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714" documentId="11_473C926CA748A99C80D53F0DA3E5C5C93C80D566" xr6:coauthVersionLast="47" xr6:coauthVersionMax="47" xr10:uidLastSave="{66F24986-34A4-4924-BEF2-58577C99E03F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<sst xmlns="http://schemas.openxmlformats.org/spreadsheetml/2006/main" count="12" uniqueCount="11">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</sst>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9.8626990553306335</c:v>
                </c:pt>
                <c:pt idx="1">
                  <c:v>8.3923751686909576</c:v>
                </c:pt>
                <c:pt idx="2">
                  <c:v>7.1961268556005393</c:v>
                </c:pt>
                <c:pt idx="3">
                  <c:v>6.3810526315789469</c:v>
                </c:pt>
                <c:pt idx="4">
                  <c:v>5.6330499325236163</c:v>
                </c:pt>
                <c:pt idx="5">
                  <c:v>5.1274089068825912</c:v>
                </c:pt>
                <c:pt idx="6">
                  <c:v>4.1640215924426451</c:v>
                </c:pt>
                <c:pt idx="7">
                  <c:v>3.5168286099865051</c:v>
                </c:pt>
                <c:pt idx="8">
                  <c:v>2.7829149797570851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9.8626990553306335</c:v>
                </c:pt>
                <c:pt idx="1">
                  <c:v>9.767685436458418</c:v>
                </c:pt>
                <c:pt idx="2">
                  <c:v>9.7667399374333765</c:v>
                </c:pt>
                <c:pt idx="3">
                  <c:v>9.7657945299313873</c:v>
                </c:pt>
                <c:pt idx="4">
                  <c:v>9.7648492139435952</c:v>
                </c:pt>
                <c:pt idx="5">
                  <c:v>9.7639039894611379</c:v>
                </c:pt>
                <c:pt idx="6">
                  <c:v>9.7629588564751604</c:v>
                </c:pt>
                <c:pt idx="7">
                  <c:v>9.7620138149768056</c:v>
                </c:pt>
                <c:pt idx="8">
                  <c:v>9.7610688649572186</c:v>
                </c:pt>
                <c:pt idx="9">
                  <c:v>9.7601240064075423</c:v>
                </c:pt>
                <c:pt idx="10">
                  <c:v>9.7591792393189234</c:v>
                </c:pt>
                <c:pt idx="11">
                  <c:v>9.7582345636825067</c:v>
                </c:pt>
                <c:pt idx="12">
                  <c:v>9.7572899794894425</c:v>
                </c:pt>
                <c:pt idx="13">
                  <c:v>9.7563454867308792</c:v>
                </c:pt>
                <c:pt idx="14">
                  <c:v>9.7554010853979634</c:v>
                </c:pt>
                <c:pt idx="15">
                  <c:v>9.7544567754818488</c:v>
                </c:pt>
                <c:pt idx="16">
                  <c:v>9.7535125569736838</c:v>
                </c:pt>
                <c:pt idx="17">
                  <c:v>9.7525684298646205</c:v>
                </c:pt>
                <c:pt idx="18">
                  <c:v>9.7516243941458125</c:v>
                </c:pt>
                <c:pt idx="19">
                  <c:v>9.7506804498084119</c:v>
                </c:pt>
                <c:pt idx="20">
                  <c:v>9.7497365968435759</c:v>
                </c:pt>
                <c:pt idx="21">
                  <c:v>9.7487928352424564</c:v>
                </c:pt>
                <c:pt idx="22">
                  <c:v>9.7478491649962127</c:v>
                </c:pt>
                <c:pt idx="23">
                  <c:v>9.7469055860959983</c:v>
                </c:pt>
                <c:pt idx="24">
                  <c:v>9.7459620985329742</c:v>
                </c:pt>
                <c:pt idx="25">
                  <c:v>9.7450187022982959</c:v>
                </c:pt>
                <c:pt idx="26">
                  <c:v>9.744075397383126</c:v>
                </c:pt>
                <c:pt idx="27">
                  <c:v>9.7431321837786236</c:v>
                </c:pt>
                <c:pt idx="28">
                  <c:v>9.7421890614759512</c:v>
                </c:pt>
                <c:pt idx="29">
                  <c:v>9.741246030466268</c:v>
                </c:pt>
                <c:pt idx="30">
                  <c:v>9.7403030907407402</c:v>
                </c:pt>
                <c:pt idx="31">
                  <c:v>9.7393602422905285</c:v>
                </c:pt>
                <c:pt idx="32">
                  <c:v>9.7384174851067993</c:v>
                </c:pt>
                <c:pt idx="33">
                  <c:v>9.7374748191807186</c:v>
                </c:pt>
                <c:pt idx="34">
                  <c:v>9.7365322445034508</c:v>
                </c:pt>
                <c:pt idx="35">
                  <c:v>9.7355897610661657</c:v>
                </c:pt>
                <c:pt idx="36">
                  <c:v>9.7346473688600312</c:v>
                </c:pt>
                <c:pt idx="37">
                  <c:v>9.7337050678762136</c:v>
                </c:pt>
                <c:pt idx="38">
                  <c:v>9.7327628581058843</c:v>
                </c:pt>
                <c:pt idx="39">
                  <c:v>9.7318207395402148</c:v>
                </c:pt>
                <c:pt idx="40">
                  <c:v>9.7308787121703748</c:v>
                </c:pt>
                <c:pt idx="41">
                  <c:v>9.7299367759875395</c:v>
                </c:pt>
                <c:pt idx="42">
                  <c:v>9.7289949309828785</c:v>
                </c:pt>
                <c:pt idx="43">
                  <c:v>9.7280531771475669</c:v>
                </c:pt>
                <c:pt idx="44">
                  <c:v>9.7271115144727833</c:v>
                </c:pt>
                <c:pt idx="45">
                  <c:v>9.7261699429496993</c:v>
                </c:pt>
                <c:pt idx="46">
                  <c:v>9.7252284625694916</c:v>
                </c:pt>
                <c:pt idx="47">
                  <c:v>9.7242870733233406</c:v>
                </c:pt>
                <c:pt idx="48">
                  <c:v>9.7233457752024215</c:v>
                </c:pt>
                <c:pt idx="49">
                  <c:v>9.7224045681979145</c:v>
                </c:pt>
                <c:pt idx="50">
                  <c:v>9.721463452301002</c:v>
                </c:pt>
                <c:pt idx="51">
                  <c:v>9.7205224275028623</c:v>
                </c:pt>
                <c:pt idx="52">
                  <c:v>9.7195814937946778</c:v>
                </c:pt>
                <c:pt idx="53">
                  <c:v>9.7186406511676307</c:v>
                </c:pt>
                <c:pt idx="54">
                  <c:v>9.7176998996129047</c:v>
                </c:pt>
                <c:pt idx="55">
                  <c:v>9.7167592391216857</c:v>
                </c:pt>
                <c:pt idx="56">
                  <c:v>9.7158186696851558</c:v>
                </c:pt>
                <c:pt idx="57">
                  <c:v>9.7148781912945026</c:v>
                </c:pt>
                <c:pt idx="58">
                  <c:v>9.7139378039409152</c:v>
                </c:pt>
                <c:pt idx="59">
                  <c:v>9.7129975076155777</c:v>
                </c:pt>
                <c:pt idx="60">
                  <c:v>9.712057302309681</c:v>
                </c:pt>
                <c:pt idx="61">
                  <c:v>9.7111171880144127</c:v>
                </c:pt>
                <c:pt idx="62">
                  <c:v>9.7101771647209656</c:v>
                </c:pt>
                <c:pt idx="63">
                  <c:v>9.7092372324205289</c:v>
                </c:pt>
                <c:pt idx="64">
                  <c:v>9.7082973911042938</c:v>
                </c:pt>
                <c:pt idx="65">
                  <c:v>9.7073576407634548</c:v>
                </c:pt>
                <c:pt idx="66">
                  <c:v>9.7064179813892064</c:v>
                </c:pt>
                <c:pt idx="67">
                  <c:v>9.7054784129727416</c:v>
                </c:pt>
                <c:pt idx="68">
                  <c:v>9.7045389355052567</c:v>
                </c:pt>
                <c:pt idx="69">
                  <c:v>9.7035995489779463</c:v>
                </c:pt>
                <c:pt idx="70">
                  <c:v>9.7026602533820103</c:v>
                </c:pt>
                <c:pt idx="71">
                  <c:v>9.7017210487086434</c:v>
                </c:pt>
                <c:pt idx="72">
                  <c:v>9.7007819349490472</c:v>
                </c:pt>
                <c:pt idx="73">
                  <c:v>9.6998429120944198</c:v>
                </c:pt>
                <c:pt idx="74">
                  <c:v>9.6989039801359631</c:v>
                </c:pt>
                <c:pt idx="75">
                  <c:v>9.6979651390648751</c:v>
                </c:pt>
                <c:pt idx="76">
                  <c:v>9.6970263888723629</c:v>
                </c:pt>
                <c:pt idx="77">
                  <c:v>9.6960877295496264</c:v>
                </c:pt>
                <c:pt idx="78">
                  <c:v>9.6951491610878691</c:v>
                </c:pt>
                <c:pt idx="79">
                  <c:v>9.694210683478298</c:v>
                </c:pt>
                <c:pt idx="80">
                  <c:v>9.6932722967121183</c:v>
                </c:pt>
                <c:pt idx="81">
                  <c:v>9.6923340007805336</c:v>
                </c:pt>
                <c:pt idx="82">
                  <c:v>9.6913957956747563</c:v>
                </c:pt>
                <c:pt idx="83">
                  <c:v>9.6904576813859897</c:v>
                </c:pt>
                <c:pt idx="84">
                  <c:v>9.6895196579054463</c:v>
                </c:pt>
                <c:pt idx="85">
                  <c:v>9.6885817252243331</c:v>
                </c:pt>
                <c:pt idx="86">
                  <c:v>9.6876438833338625</c:v>
                </c:pt>
                <c:pt idx="87">
                  <c:v>9.6867061322252468</c:v>
                </c:pt>
                <c:pt idx="88">
                  <c:v>9.6857684718896966</c:v>
                </c:pt>
                <c:pt idx="89">
                  <c:v>9.6848309023184278</c:v>
                </c:pt>
                <c:pt idx="90">
                  <c:v>9.683893423502651</c:v>
                </c:pt>
                <c:pt idx="91">
                  <c:v>9.682956035433584</c:v>
                </c:pt>
                <c:pt idx="92">
                  <c:v>9.6820187381024407</c:v>
                </c:pt>
                <c:pt idx="93">
                  <c:v>9.681081531500439</c:v>
                </c:pt>
                <c:pt idx="94">
                  <c:v>9.6801444156187983</c:v>
                </c:pt>
                <c:pt idx="95">
                  <c:v>9.6792073904487328</c:v>
                </c:pt>
                <c:pt idx="96">
                  <c:v>9.6782704559814636</c:v>
                </c:pt>
                <c:pt idx="97">
                  <c:v>9.6773336122082121</c:v>
                </c:pt>
                <c:pt idx="98">
                  <c:v>9.6763968591201976</c:v>
                </c:pt>
                <c:pt idx="99">
                  <c:v>9.6754601967086433</c:v>
                </c:pt>
                <c:pt idx="100">
                  <c:v>9.6745236249647686</c:v>
                </c:pt>
                <c:pt idx="101">
                  <c:v>9.6735871438798018</c:v>
                </c:pt>
                <c:pt idx="102">
                  <c:v>9.6726507534449642</c:v>
                </c:pt>
                <c:pt idx="103">
                  <c:v>9.6717144536514823</c:v>
                </c:pt>
                <c:pt idx="104">
                  <c:v>9.670778244490581</c:v>
                </c:pt>
                <c:pt idx="105">
                  <c:v>9.6698421259534868</c:v>
                </c:pt>
                <c:pt idx="106">
                  <c:v>9.6689060980314281</c:v>
                </c:pt>
                <c:pt idx="107">
                  <c:v>9.667970160715635</c:v>
                </c:pt>
                <c:pt idx="108">
                  <c:v>9.667034313997334</c:v>
                </c:pt>
                <c:pt idx="109">
                  <c:v>9.6660985578677572</c:v>
                </c:pt>
                <c:pt idx="110">
                  <c:v>9.6651628923181381</c:v>
                </c:pt>
                <c:pt idx="111">
                  <c:v>9.6642273173397033</c:v>
                </c:pt>
                <c:pt idx="112">
                  <c:v>9.6632918329236901</c:v>
                </c:pt>
                <c:pt idx="113">
                  <c:v>9.6623564390613286</c:v>
                </c:pt>
                <c:pt idx="114">
                  <c:v>9.661421135743856</c:v>
                </c:pt>
                <c:pt idx="115">
                  <c:v>9.6604859229625077</c:v>
                </c:pt>
                <c:pt idx="116">
                  <c:v>9.6595508007085176</c:v>
                </c:pt>
                <c:pt idx="117">
                  <c:v>9.6586157689731262</c:v>
                </c:pt>
                <c:pt idx="118">
                  <c:v>9.6576808277475674</c:v>
                </c:pt>
                <c:pt idx="119">
                  <c:v>9.6567459770230837</c:v>
                </c:pt>
                <c:pt idx="120">
                  <c:v>9.6558112167909123</c:v>
                </c:pt>
                <c:pt idx="121">
                  <c:v>9.6548765470422939</c:v>
                </c:pt>
                <c:pt idx="122">
                  <c:v>9.6539419677684712</c:v>
                </c:pt>
                <c:pt idx="123">
                  <c:v>9.653007478960685</c:v>
                </c:pt>
                <c:pt idx="124">
                  <c:v>9.6520730806101795</c:v>
                </c:pt>
                <c:pt idx="125">
                  <c:v>9.6511387727081992</c:v>
                </c:pt>
                <c:pt idx="126">
                  <c:v>9.6502045552459847</c:v>
                </c:pt>
                <c:pt idx="127">
                  <c:v>9.6492704282147859</c:v>
                </c:pt>
                <c:pt idx="128">
                  <c:v>9.6483363916058469</c:v>
                </c:pt>
                <c:pt idx="129">
                  <c:v>9.6474024454104157</c:v>
                </c:pt>
                <c:pt idx="130">
                  <c:v>9.6464685896197402</c:v>
                </c:pt>
                <c:pt idx="131">
                  <c:v>9.64553482422507</c:v>
                </c:pt>
                <c:pt idx="132">
                  <c:v>9.6446011492176549</c:v>
                </c:pt>
                <c:pt idx="133">
                  <c:v>9.6436675645887444</c:v>
                </c:pt>
                <c:pt idx="134">
                  <c:v>9.6427340703295918</c:v>
                </c:pt>
                <c:pt idx="135">
                  <c:v>9.6418006664314451</c:v>
                </c:pt>
                <c:pt idx="136">
                  <c:v>9.6408673528855626</c:v>
                </c:pt>
                <c:pt idx="137">
                  <c:v>9.639934129683196</c:v>
                </c:pt>
                <c:pt idx="138">
                  <c:v>9.6390009968156019</c:v>
                </c:pt>
                <c:pt idx="139">
                  <c:v>9.6380679542740335</c:v>
                </c:pt>
                <c:pt idx="140">
                  <c:v>9.6371350020497477</c:v>
                </c:pt>
                <c:pt idx="141">
                  <c:v>9.636202140134003</c:v>
                </c:pt>
                <c:pt idx="142">
                  <c:v>9.6352693685180597</c:v>
                </c:pt>
                <c:pt idx="143">
                  <c:v>9.634336687193171</c:v>
                </c:pt>
                <c:pt idx="144">
                  <c:v>9.6334040961506027</c:v>
                </c:pt>
                <c:pt idx="145">
                  <c:v>9.6324715953816131</c:v>
                </c:pt>
                <c:pt idx="146">
                  <c:v>9.6315391848774627</c:v>
                </c:pt>
                <c:pt idx="147">
                  <c:v>9.6306068646294172</c:v>
                </c:pt>
                <c:pt idx="148">
                  <c:v>9.629674634628735</c:v>
                </c:pt>
                <c:pt idx="149">
                  <c:v>9.6287424948666853</c:v>
                </c:pt>
                <c:pt idx="150">
                  <c:v>9.6278104453345303</c:v>
                </c:pt>
                <c:pt idx="151">
                  <c:v>9.6268784860235375</c:v>
                </c:pt>
                <c:pt idx="152">
                  <c:v>9.6259466169249723</c:v>
                </c:pt>
                <c:pt idx="153">
                  <c:v>9.6250148380301042</c:v>
                </c:pt>
                <c:pt idx="154">
                  <c:v>9.6240831493301986</c:v>
                </c:pt>
                <c:pt idx="155">
                  <c:v>9.6231515508165266</c:v>
                </c:pt>
                <c:pt idx="156">
                  <c:v>9.6222200424803574</c:v>
                </c:pt>
                <c:pt idx="157">
                  <c:v>9.6212886243129638</c:v>
                </c:pt>
                <c:pt idx="158">
                  <c:v>9.620357296305615</c:v>
                </c:pt>
                <c:pt idx="159">
                  <c:v>9.6194260584495854</c:v>
                </c:pt>
                <c:pt idx="160">
                  <c:v>9.6184949107361479</c:v>
                </c:pt>
                <c:pt idx="161">
                  <c:v>9.617563853156577</c:v>
                </c:pt>
                <c:pt idx="162">
                  <c:v>9.616632885702149</c:v>
                </c:pt>
                <c:pt idx="163">
                  <c:v>9.6157020083641367</c:v>
                </c:pt>
                <c:pt idx="164">
                  <c:v>9.6147712211338199</c:v>
                </c:pt>
                <c:pt idx="165">
                  <c:v>9.6138405240024749</c:v>
                </c:pt>
                <c:pt idx="166">
                  <c:v>9.6129099169613799</c:v>
                </c:pt>
                <c:pt idx="167">
                  <c:v>9.6119794000018182</c:v>
                </c:pt>
                <c:pt idx="168">
                  <c:v>9.6110489731150643</c:v>
                </c:pt>
                <c:pt idx="169">
                  <c:v>9.6101186362924018</c:v>
                </c:pt>
                <c:pt idx="170">
                  <c:v>9.6091883895251122</c:v>
                </c:pt>
                <c:pt idx="171">
                  <c:v>9.6082582328044808</c:v>
                </c:pt>
                <c:pt idx="172">
                  <c:v>9.6073281661217873</c:v>
                </c:pt>
                <c:pt idx="173">
                  <c:v>9.6063981894683188</c:v>
                </c:pt>
                <c:pt idx="174">
                  <c:v>9.6054683028353605</c:v>
                </c:pt>
                <c:pt idx="175">
                  <c:v>9.6045385062141957</c:v>
                </c:pt>
                <c:pt idx="176">
                  <c:v>9.603608799596115</c:v>
                </c:pt>
                <c:pt idx="177">
                  <c:v>9.6026791829724036</c:v>
                </c:pt>
                <c:pt idx="178">
                  <c:v>9.6017496563343521</c:v>
                </c:pt>
                <c:pt idx="179">
                  <c:v>9.6008202196732491</c:v>
                </c:pt>
                <c:pt idx="180">
                  <c:v>9.5998908729803851</c:v>
                </c:pt>
                <c:pt idx="181">
                  <c:v>9.5989616162470508</c:v>
                </c:pt>
                <c:pt idx="182">
                  <c:v>9.5980324494645402</c:v>
                </c:pt>
                <c:pt idx="183">
                  <c:v>9.5971033726241419</c:v>
                </c:pt>
                <c:pt idx="184">
                  <c:v>9.5961743857171538</c:v>
                </c:pt>
                <c:pt idx="185">
                  <c:v>9.5952454887348679</c:v>
                </c:pt>
                <c:pt idx="186">
                  <c:v>9.5943166816685839</c:v>
                </c:pt>
                <c:pt idx="187">
                  <c:v>9.5933879645095903</c:v>
                </c:pt>
                <c:pt idx="188">
                  <c:v>9.592459337249192</c:v>
                </c:pt>
                <c:pt idx="189">
                  <c:v>9.591530799878683</c:v>
                </c:pt>
                <c:pt idx="190">
                  <c:v>9.5906023523893627</c:v>
                </c:pt>
                <c:pt idx="191">
                  <c:v>9.5896739947725305</c:v>
                </c:pt>
                <c:pt idx="192">
                  <c:v>9.5887457270194876</c:v>
                </c:pt>
                <c:pt idx="193">
                  <c:v>9.5878175491215334</c:v>
                </c:pt>
                <c:pt idx="194">
                  <c:v>9.5868894610699744</c:v>
                </c:pt>
                <c:pt idx="195">
                  <c:v>9.5859614628561083</c:v>
                </c:pt>
                <c:pt idx="196">
                  <c:v>9.5850335544712415</c:v>
                </c:pt>
                <c:pt idx="197">
                  <c:v>9.5841057359066788</c:v>
                </c:pt>
                <c:pt idx="198">
                  <c:v>9.5831780071537249</c:v>
                </c:pt>
                <c:pt idx="199">
                  <c:v>9.5822503682036881</c:v>
                </c:pt>
                <c:pt idx="200">
                  <c:v>9.581322819047875</c:v>
                </c:pt>
                <c:pt idx="201">
                  <c:v>9.5803953596775902</c:v>
                </c:pt>
                <c:pt idx="202">
                  <c:v>9.5794679900841455</c:v>
                </c:pt>
                <c:pt idx="203">
                  <c:v>9.5785407102588511</c:v>
                </c:pt>
                <c:pt idx="204">
                  <c:v>9.577613520193017</c:v>
                </c:pt>
                <c:pt idx="205">
                  <c:v>9.5766864198779533</c:v>
                </c:pt>
                <c:pt idx="206">
                  <c:v>9.5757594093049736</c:v>
                </c:pt>
                <c:pt idx="207">
                  <c:v>9.5748324884653915</c:v>
                </c:pt>
                <c:pt idx="208">
                  <c:v>9.5739056573505206</c:v>
                </c:pt>
                <c:pt idx="209">
                  <c:v>9.5729789159516745</c:v>
                </c:pt>
                <c:pt idx="210">
                  <c:v>9.5720522642601686</c:v>
                </c:pt>
                <c:pt idx="211">
                  <c:v>9.5711257022673202</c:v>
                </c:pt>
                <c:pt idx="212">
                  <c:v>9.5701992299644481</c:v>
                </c:pt>
                <c:pt idx="213">
                  <c:v>9.5692728473428676</c:v>
                </c:pt>
                <c:pt idx="214">
                  <c:v>9.5683465543938997</c:v>
                </c:pt>
                <c:pt idx="215">
                  <c:v>9.5674203511088631</c:v>
                </c:pt>
                <c:pt idx="216">
                  <c:v>9.5664942374790787</c:v>
                </c:pt>
                <c:pt idx="217">
                  <c:v>9.5655682134958688</c:v>
                </c:pt>
                <c:pt idx="218">
                  <c:v>9.5646422791505561</c:v>
                </c:pt>
                <c:pt idx="219">
                  <c:v>9.5637164344344612</c:v>
                </c:pt>
                <c:pt idx="220">
                  <c:v>9.5627906793389101</c:v>
                </c:pt>
                <c:pt idx="221">
                  <c:v>9.5618650138552272</c:v>
                </c:pt>
                <c:pt idx="222">
                  <c:v>9.5609394379747386</c:v>
                </c:pt>
                <c:pt idx="223">
                  <c:v>9.5600139516887701</c:v>
                </c:pt>
                <c:pt idx="224">
                  <c:v>9.559088554988648</c:v>
                </c:pt>
                <c:pt idx="225">
                  <c:v>9.5581632478657053</c:v>
                </c:pt>
                <c:pt idx="226">
                  <c:v>9.5572380303112645</c:v>
                </c:pt>
                <c:pt idx="227">
                  <c:v>9.5563129023166606</c:v>
                </c:pt>
                <c:pt idx="228">
                  <c:v>9.5553878638732215</c:v>
                </c:pt>
                <c:pt idx="229">
                  <c:v>9.5544629149722784</c:v>
                </c:pt>
                <c:pt idx="230">
                  <c:v>9.5535380556051681</c:v>
                </c:pt>
                <c:pt idx="231">
                  <c:v>9.5526132857632184</c:v>
                </c:pt>
                <c:pt idx="232">
                  <c:v>9.5516886054377661</c:v>
                </c:pt>
                <c:pt idx="233">
                  <c:v>9.550764014620146</c:v>
                </c:pt>
                <c:pt idx="234">
                  <c:v>9.5498395133016931</c:v>
                </c:pt>
                <c:pt idx="235">
                  <c:v>9.5489151014737459</c:v>
                </c:pt>
                <c:pt idx="236">
                  <c:v>9.5479907791276393</c:v>
                </c:pt>
                <c:pt idx="237">
                  <c:v>9.5470665462547117</c:v>
                </c:pt>
                <c:pt idx="238">
                  <c:v>9.5461424028463053</c:v>
                </c:pt>
                <c:pt idx="239">
                  <c:v>9.545218348893755</c:v>
                </c:pt>
                <c:pt idx="240">
                  <c:v>9.544294384388408</c:v>
                </c:pt>
                <c:pt idx="241">
                  <c:v>9.5433705093216012</c:v>
                </c:pt>
                <c:pt idx="242">
                  <c:v>9.5424467236846766</c:v>
                </c:pt>
                <c:pt idx="243">
                  <c:v>9.5415230274689815</c:v>
                </c:pt>
                <c:pt idx="244">
                  <c:v>9.540599420665858</c:v>
                </c:pt>
                <c:pt idx="245">
                  <c:v>9.539675903266648</c:v>
                </c:pt>
                <c:pt idx="246">
                  <c:v>9.5387524752627026</c:v>
                </c:pt>
                <c:pt idx="247">
                  <c:v>9.5378291366453656</c:v>
                </c:pt>
                <c:pt idx="248">
                  <c:v>9.5369058874059842</c:v>
                </c:pt>
                <c:pt idx="249">
                  <c:v>9.5359827275359095</c:v>
                </c:pt>
                <c:pt idx="250">
                  <c:v>9.5350596570264869</c:v>
                </c:pt>
                <c:pt idx="251">
                  <c:v>9.5341366758690675</c:v>
                </c:pt>
                <c:pt idx="252">
                  <c:v>9.533213784055004</c:v>
                </c:pt>
                <c:pt idx="253">
                  <c:v>9.5322909815756471</c:v>
                </c:pt>
                <c:pt idx="254">
                  <c:v>9.531368268422348</c:v>
                </c:pt>
                <c:pt idx="255">
                  <c:v>9.5304456445864609</c:v>
                </c:pt>
                <c:pt idx="256">
                  <c:v>9.5295231100593423</c:v>
                </c:pt>
                <c:pt idx="257">
                  <c:v>9.5286006648323429</c:v>
                </c:pt>
                <c:pt idx="258">
                  <c:v>9.5276783088968227</c:v>
                </c:pt>
                <c:pt idx="259">
                  <c:v>9.526756042244136</c:v>
                </c:pt>
                <c:pt idx="260">
                  <c:v>9.5258338648656409</c:v>
                </c:pt>
                <c:pt idx="261">
                  <c:v>9.5249117767526954</c:v>
                </c:pt>
                <c:pt idx="262">
                  <c:v>9.5239897778966593</c:v>
                </c:pt>
                <c:pt idx="263">
                  <c:v>9.5230678682888925</c:v>
                </c:pt>
                <c:pt idx="264">
                  <c:v>9.5221460479207547</c:v>
                </c:pt>
                <c:pt idx="265">
                  <c:v>9.5212243167836093</c:v>
                </c:pt>
                <c:pt idx="266">
                  <c:v>9.5203026748688195</c:v>
                </c:pt>
                <c:pt idx="267">
                  <c:v>9.5193811221677471</c:v>
                </c:pt>
                <c:pt idx="268">
                  <c:v>9.5184596586717554</c:v>
                </c:pt>
                <c:pt idx="269">
                  <c:v>9.5175382843722112</c:v>
                </c:pt>
                <c:pt idx="270">
                  <c:v>9.5166169992604797</c:v>
                </c:pt>
                <c:pt idx="271">
                  <c:v>9.5156958033279295</c:v>
                </c:pt>
                <c:pt idx="272">
                  <c:v>9.5147746965659259</c:v>
                </c:pt>
                <c:pt idx="273">
                  <c:v>9.5138536789658374</c:v>
                </c:pt>
                <c:pt idx="274">
                  <c:v>9.5129327505190346</c:v>
                </c:pt>
                <c:pt idx="275">
                  <c:v>9.5120119112168862</c:v>
                </c:pt>
                <c:pt idx="276">
                  <c:v>9.5110911610507642</c:v>
                </c:pt>
                <c:pt idx="277">
                  <c:v>9.5101705000120393</c:v>
                </c:pt>
                <c:pt idx="278">
                  <c:v>9.5092499280920855</c:v>
                </c:pt>
                <c:pt idx="279">
                  <c:v>9.5083294452822731</c:v>
                </c:pt>
                <c:pt idx="280">
                  <c:v>9.5074090515739815</c:v>
                </c:pt>
                <c:pt idx="281">
                  <c:v>9.506488746958583</c:v>
                </c:pt>
                <c:pt idx="282">
                  <c:v>9.5055685314274516</c:v>
                </c:pt>
                <c:pt idx="283">
                  <c:v>9.5046484049719666</c:v>
                </c:pt>
                <c:pt idx="284">
                  <c:v>9.5037283675835056</c:v>
                </c:pt>
                <c:pt idx="285">
                  <c:v>9.5028084192534443</c:v>
                </c:pt>
                <c:pt idx="286">
                  <c:v>9.5018885599731657</c:v>
                </c:pt>
                <c:pt idx="287">
                  <c:v>9.5009687897340491</c:v>
                </c:pt>
                <c:pt idx="288">
                  <c:v>9.5000491085274721</c:v>
                </c:pt>
                <c:pt idx="289">
                  <c:v>9.4991295163448211</c:v>
                </c:pt>
                <c:pt idx="290">
                  <c:v>9.4982100131774754</c:v>
                </c:pt>
                <c:pt idx="291">
                  <c:v>9.4972905990168197</c:v>
                </c:pt>
                <c:pt idx="292">
                  <c:v>9.4963712738542387</c:v>
                </c:pt>
                <c:pt idx="293">
                  <c:v>9.4954520376811153</c:v>
                </c:pt>
                <c:pt idx="294">
                  <c:v>9.4945328904888378</c:v>
                </c:pt>
                <c:pt idx="295">
                  <c:v>9.4936138322687942</c:v>
                </c:pt>
                <c:pt idx="296">
                  <c:v>9.4926948630123693</c:v>
                </c:pt>
                <c:pt idx="297">
                  <c:v>9.4917759827109514</c:v>
                </c:pt>
                <c:pt idx="298">
                  <c:v>9.4908571913559303</c:v>
                </c:pt>
                <c:pt idx="299">
                  <c:v>9.4899384889386962</c:v>
                </c:pt>
                <c:pt idx="300">
                  <c:v>9.4890198754506425</c:v>
                </c:pt>
                <c:pt idx="301">
                  <c:v>9.4881013508831575</c:v>
                </c:pt>
                <c:pt idx="302">
                  <c:v>9.4871829152276366</c:v>
                </c:pt>
                <c:pt idx="303">
                  <c:v>9.4862645684754714</c:v>
                </c:pt>
                <c:pt idx="304">
                  <c:v>9.4853463106180538</c:v>
                </c:pt>
                <c:pt idx="305">
                  <c:v>9.4844281416467844</c:v>
                </c:pt>
                <c:pt idx="306">
                  <c:v>9.4835100615530568</c:v>
                </c:pt>
                <c:pt idx="307">
                  <c:v>9.4825920703282662</c:v>
                </c:pt>
                <c:pt idx="308">
                  <c:v>9.4816741679638117</c:v>
                </c:pt>
                <c:pt idx="309">
                  <c:v>9.4807563544510902</c:v>
                </c:pt>
                <c:pt idx="310">
                  <c:v>9.479838629781506</c:v>
                </c:pt>
                <c:pt idx="311">
                  <c:v>9.4789209939464527</c:v>
                </c:pt>
                <c:pt idx="312">
                  <c:v>9.4780034469373327</c:v>
                </c:pt>
                <c:pt idx="313">
                  <c:v>9.4770859887455519</c:v>
                </c:pt>
                <c:pt idx="314">
                  <c:v>9.4761686193625092</c:v>
                </c:pt>
                <c:pt idx="315">
                  <c:v>9.4752513387796071</c:v>
                </c:pt>
                <c:pt idx="316">
                  <c:v>9.4743341469882534</c:v>
                </c:pt>
                <c:pt idx="317">
                  <c:v>9.4734170439798504</c:v>
                </c:pt>
                <c:pt idx="318">
                  <c:v>9.472500029745806</c:v>
                </c:pt>
                <c:pt idx="319">
                  <c:v>9.4715831042775243</c:v>
                </c:pt>
                <c:pt idx="320">
                  <c:v>9.4706662675664166</c:v>
                </c:pt>
                <c:pt idx="321">
                  <c:v>9.469749519603889</c:v>
                </c:pt>
                <c:pt idx="322">
                  <c:v>9.4688328603813492</c:v>
                </c:pt>
                <c:pt idx="323">
                  <c:v>9.4679162898902121</c:v>
                </c:pt>
                <c:pt idx="324">
                  <c:v>9.4669998081218836</c:v>
                </c:pt>
                <c:pt idx="325">
                  <c:v>9.4660834150677786</c:v>
                </c:pt>
                <c:pt idx="326">
                  <c:v>9.4651671107193085</c:v>
                </c:pt>
                <c:pt idx="327">
                  <c:v>9.4642508950678863</c:v>
                </c:pt>
                <c:pt idx="328">
                  <c:v>9.4633347681049269</c:v>
                </c:pt>
                <c:pt idx="329">
                  <c:v>9.4624187298218452</c:v>
                </c:pt>
                <c:pt idx="330">
                  <c:v>9.4615027802100578</c:v>
                </c:pt>
                <c:pt idx="331">
                  <c:v>9.4605869192609795</c:v>
                </c:pt>
                <c:pt idx="332">
                  <c:v>9.4596711469660288</c:v>
                </c:pt>
                <c:pt idx="333">
                  <c:v>9.458755463316626</c:v>
                </c:pt>
                <c:pt idx="334">
                  <c:v>9.4578398683041875</c:v>
                </c:pt>
                <c:pt idx="335">
                  <c:v>9.4569243619201355</c:v>
                </c:pt>
                <c:pt idx="336">
                  <c:v>9.4560089441558901</c:v>
                </c:pt>
                <c:pt idx="337">
                  <c:v>9.4550936150028733</c:v>
                </c:pt>
                <c:pt idx="338">
                  <c:v>9.454178374452507</c:v>
                </c:pt>
                <c:pt idx="339">
                  <c:v>9.4532632224962132</c:v>
                </c:pt>
                <c:pt idx="340">
                  <c:v>9.452348159125421</c:v>
                </c:pt>
                <c:pt idx="341">
                  <c:v>9.4514331843315507</c:v>
                </c:pt>
                <c:pt idx="342">
                  <c:v>9.4505182981060276</c:v>
                </c:pt>
                <c:pt idx="343">
                  <c:v>9.4496035004402827</c:v>
                </c:pt>
                <c:pt idx="344">
                  <c:v>9.4486887913257416</c:v>
                </c:pt>
                <c:pt idx="345">
                  <c:v>9.4477741707538314</c:v>
                </c:pt>
                <c:pt idx="346">
                  <c:v>9.4468596387159813</c:v>
                </c:pt>
                <c:pt idx="347">
                  <c:v>9.4459451952036257</c:v>
                </c:pt>
                <c:pt idx="348">
                  <c:v>9.4450308402081884</c:v>
                </c:pt>
                <c:pt idx="349">
                  <c:v>9.4441165737211072</c:v>
                </c:pt>
                <c:pt idx="350">
                  <c:v>9.4432023957338114</c:v>
                </c:pt>
                <c:pt idx="351">
                  <c:v>9.4422883062377334</c:v>
                </c:pt>
                <c:pt idx="352">
                  <c:v>9.4413743052243113</c:v>
                </c:pt>
                <c:pt idx="353">
                  <c:v>9.4404603926849777</c:v>
                </c:pt>
                <c:pt idx="354">
                  <c:v>9.439546568611167</c:v>
                </c:pt>
                <c:pt idx="355">
                  <c:v>9.438632832994319</c:v>
                </c:pt>
                <c:pt idx="356">
                  <c:v>9.437719185825868</c:v>
                </c:pt>
                <c:pt idx="357">
                  <c:v>9.4368056270972556</c:v>
                </c:pt>
                <c:pt idx="358">
                  <c:v>9.4358921567999179</c:v>
                </c:pt>
                <c:pt idx="359">
                  <c:v>9.4349787749252982</c:v>
                </c:pt>
                <c:pt idx="360">
                  <c:v>9.4340654814648328</c:v>
                </c:pt>
                <c:pt idx="361">
                  <c:v>9.4331522764099667</c:v>
                </c:pt>
                <c:pt idx="362">
                  <c:v>9.4322391597521413</c:v>
                </c:pt>
                <c:pt idx="363">
                  <c:v>9.4313261314828019</c:v>
                </c:pt>
                <c:pt idx="364">
                  <c:v>9.4304131915933898</c:v>
                </c:pt>
                <c:pt idx="365">
                  <c:v>9.4295003400753501</c:v>
                </c:pt>
                <c:pt idx="366">
                  <c:v>9.4285875769201297</c:v>
                </c:pt>
                <c:pt idx="367">
                  <c:v>9.4276749021191755</c:v>
                </c:pt>
                <c:pt idx="368">
                  <c:v>9.4267623156639342</c:v>
                </c:pt>
                <c:pt idx="369">
                  <c:v>9.4258498175458527</c:v>
                </c:pt>
                <c:pt idx="370">
                  <c:v>9.4249374077563832</c:v>
                </c:pt>
                <c:pt idx="371">
                  <c:v>9.4240250862869726</c:v>
                </c:pt>
                <c:pt idx="372">
                  <c:v>9.4231128531290747</c:v>
                </c:pt>
                <c:pt idx="373">
                  <c:v>9.4222007082741399</c:v>
                </c:pt>
                <c:pt idx="374">
                  <c:v>9.421288651713617</c:v>
                </c:pt>
                <c:pt idx="375">
                  <c:v>9.4203766834389651</c:v>
                </c:pt>
                <c:pt idx="376">
                  <c:v>9.4194648034416328</c:v>
                </c:pt>
                <c:pt idx="377">
                  <c:v>9.4185530117130796</c:v>
                </c:pt>
                <c:pt idx="378">
                  <c:v>9.4176413082447592</c:v>
                </c:pt>
                <c:pt idx="379">
                  <c:v>9.4167296930281275</c:v>
                </c:pt>
                <c:pt idx="380">
                  <c:v>9.4158181660546436</c:v>
                </c:pt>
                <c:pt idx="381">
                  <c:v>9.4149067273157634</c:v>
                </c:pt>
                <c:pt idx="382">
                  <c:v>9.4139953768029461</c:v>
                </c:pt>
                <c:pt idx="383">
                  <c:v>9.4130841145076527</c:v>
                </c:pt>
                <c:pt idx="384">
                  <c:v>9.4121729404213461</c:v>
                </c:pt>
                <c:pt idx="385">
                  <c:v>9.4112618545354838</c:v>
                </c:pt>
                <c:pt idx="386">
                  <c:v>9.4103508568415286</c:v>
                </c:pt>
                <c:pt idx="387">
                  <c:v>9.4094399473309451</c:v>
                </c:pt>
                <c:pt idx="388">
                  <c:v>9.408529125995198</c:v>
                </c:pt>
                <c:pt idx="389">
                  <c:v>9.40761839282575</c:v>
                </c:pt>
                <c:pt idx="390">
                  <c:v>9.4067077478140693</c:v>
                </c:pt>
                <c:pt idx="391">
                  <c:v>9.4057971909516187</c:v>
                </c:pt>
                <c:pt idx="392">
                  <c:v>9.4048867222298682</c:v>
                </c:pt>
                <c:pt idx="393">
                  <c:v>9.403976341640286</c:v>
                </c:pt>
                <c:pt idx="394">
                  <c:v>9.4030660491743383</c:v>
                </c:pt>
                <c:pt idx="395">
                  <c:v>9.4021558448234988</c:v>
                </c:pt>
                <c:pt idx="396">
                  <c:v>9.4012457285792337</c:v>
                </c:pt>
                <c:pt idx="397">
                  <c:v>9.4003357004330184</c:v>
                </c:pt>
                <c:pt idx="398">
                  <c:v>9.3994257603763227</c:v>
                </c:pt>
                <c:pt idx="399">
                  <c:v>9.3985159084006202</c:v>
                </c:pt>
                <c:pt idx="400">
                  <c:v>9.3976061444973862</c:v>
                </c:pt>
                <c:pt idx="401">
                  <c:v>9.396696468658094</c:v>
                </c:pt>
                <c:pt idx="402">
                  <c:v>9.3957868808742191</c:v>
                </c:pt>
                <c:pt idx="403">
                  <c:v>9.3948773811372384</c:v>
                </c:pt>
                <c:pt idx="404">
                  <c:v>9.3939679694386289</c:v>
                </c:pt>
                <c:pt idx="405">
                  <c:v>9.3930586457698659</c:v>
                </c:pt>
                <c:pt idx="406">
                  <c:v>9.3921494101224337</c:v>
                </c:pt>
                <c:pt idx="407">
                  <c:v>9.3912402624878073</c:v>
                </c:pt>
                <c:pt idx="408">
                  <c:v>9.3903312028574693</c:v>
                </c:pt>
                <c:pt idx="409">
                  <c:v>9.3894222312229001</c:v>
                </c:pt>
                <c:pt idx="410">
                  <c:v>9.388513347575584</c:v>
                </c:pt>
                <c:pt idx="411">
                  <c:v>9.3876045519070015</c:v>
                </c:pt>
                <c:pt idx="412">
                  <c:v>9.3866958442086368</c:v>
                </c:pt>
                <c:pt idx="413">
                  <c:v>9.385787224471974</c:v>
                </c:pt>
                <c:pt idx="414">
                  <c:v>9.3848786926885008</c:v>
                </c:pt>
                <c:pt idx="415">
                  <c:v>9.3839702488497014</c:v>
                </c:pt>
                <c:pt idx="416">
                  <c:v>9.3830618929470635</c:v>
                </c:pt>
                <c:pt idx="417">
                  <c:v>9.3821536249720747</c:v>
                </c:pt>
                <c:pt idx="418">
                  <c:v>9.3812454449162246</c:v>
                </c:pt>
                <c:pt idx="419">
                  <c:v>9.3803373527710026</c:v>
                </c:pt>
                <c:pt idx="420">
                  <c:v>9.3794293485278981</c:v>
                </c:pt>
                <c:pt idx="421">
                  <c:v>9.3785214321784025</c:v>
                </c:pt>
                <c:pt idx="422">
                  <c:v>9.3776136037140088</c:v>
                </c:pt>
                <c:pt idx="423">
                  <c:v>9.3767058631262081</c:v>
                </c:pt>
                <c:pt idx="424">
                  <c:v>9.3757982104064954</c:v>
                </c:pt>
                <c:pt idx="425">
                  <c:v>9.3748906455463654</c:v>
                </c:pt>
                <c:pt idx="426">
                  <c:v>9.3739831685373129</c:v>
                </c:pt>
                <c:pt idx="427">
                  <c:v>9.3730757793708328</c:v>
                </c:pt>
                <c:pt idx="428">
                  <c:v>9.3721684780384251</c:v>
                </c:pt>
                <c:pt idx="429">
                  <c:v>9.3712612645315847</c:v>
                </c:pt>
                <c:pt idx="430">
                  <c:v>9.3703541388418117</c:v>
                </c:pt>
                <c:pt idx="431">
                  <c:v>9.3694471009606062</c:v>
                </c:pt>
                <c:pt idx="432">
                  <c:v>9.3685401508794648</c:v>
                </c:pt>
                <c:pt idx="433">
                  <c:v>9.367633288589893</c:v>
                </c:pt>
                <c:pt idx="434">
                  <c:v>9.3667265140833891</c:v>
                </c:pt>
                <c:pt idx="435">
                  <c:v>9.3658198273514603</c:v>
                </c:pt>
                <c:pt idx="436">
                  <c:v>9.3649132283856051</c:v>
                </c:pt>
                <c:pt idx="437">
                  <c:v>9.3640067171773307</c:v>
                </c:pt>
                <c:pt idx="438">
                  <c:v>9.3631002937181425</c:v>
                </c:pt>
                <c:pt idx="439">
                  <c:v>9.3621939579995441</c:v>
                </c:pt>
                <c:pt idx="440">
                  <c:v>9.3612877100130447</c:v>
                </c:pt>
                <c:pt idx="441">
                  <c:v>9.3603815497501515</c:v>
                </c:pt>
                <c:pt idx="442">
                  <c:v>9.3594754772023734</c:v>
                </c:pt>
                <c:pt idx="443">
                  <c:v>9.3585694923612177</c:v>
                </c:pt>
                <c:pt idx="444">
                  <c:v>9.3576635952181952</c:v>
                </c:pt>
                <c:pt idx="445">
                  <c:v>9.3567577857648185</c:v>
                </c:pt>
                <c:pt idx="446">
                  <c:v>9.3558520639925984</c:v>
                </c:pt>
                <c:pt idx="447">
                  <c:v>9.3549464298930474</c:v>
                </c:pt>
                <c:pt idx="448">
                  <c:v>9.354040883457678</c:v>
                </c:pt>
                <c:pt idx="449">
                  <c:v>9.3531354246780047</c:v>
                </c:pt>
                <c:pt idx="450">
                  <c:v>9.3522300535455454</c:v>
                </c:pt>
                <c:pt idx="451">
                  <c:v>9.3513247700518125</c:v>
                </c:pt>
                <c:pt idx="452">
                  <c:v>9.350419574188324</c:v>
                </c:pt>
                <c:pt idx="453">
                  <c:v>9.3495144659465979</c:v>
                </c:pt>
                <c:pt idx="454">
                  <c:v>9.3486094453181501</c:v>
                </c:pt>
                <c:pt idx="455">
                  <c:v>9.3477045122945022</c:v>
                </c:pt>
                <c:pt idx="456">
                  <c:v>9.3467996668671738</c:v>
                </c:pt>
                <c:pt idx="457">
                  <c:v>9.3458949090276864</c:v>
                </c:pt>
                <c:pt idx="458">
                  <c:v>9.3449902387675596</c:v>
                </c:pt>
                <c:pt idx="459">
                  <c:v>9.3440856560783168</c:v>
                </c:pt>
                <c:pt idx="460">
                  <c:v>9.343181160951481</c:v>
                </c:pt>
                <c:pt idx="461">
                  <c:v>9.3422767533785773</c:v>
                </c:pt>
                <c:pt idx="462">
                  <c:v>9.3413724333511308</c:v>
                </c:pt>
                <c:pt idx="463">
                  <c:v>9.3404682008606645</c:v>
                </c:pt>
                <c:pt idx="464">
                  <c:v>9.3395640558987072</c:v>
                </c:pt>
                <c:pt idx="465">
                  <c:v>9.3386599984567855</c:v>
                </c:pt>
                <c:pt idx="466">
                  <c:v>9.3377560285264298</c:v>
                </c:pt>
                <c:pt idx="467">
                  <c:v>9.3368521460991651</c:v>
                </c:pt>
                <c:pt idx="468">
                  <c:v>9.3359483511665236</c:v>
                </c:pt>
                <c:pt idx="469">
                  <c:v>9.3350446437200354</c:v>
                </c:pt>
                <c:pt idx="470">
                  <c:v>9.3341410237512346</c:v>
                </c:pt>
                <c:pt idx="471">
                  <c:v>9.3332374912516478</c:v>
                </c:pt>
                <c:pt idx="472">
                  <c:v>9.3323340462128126</c:v>
                </c:pt>
                <c:pt idx="473">
                  <c:v>9.3314306886262628</c:v>
                </c:pt>
                <c:pt idx="474">
                  <c:v>9.3305274184835305</c:v>
                </c:pt>
                <c:pt idx="475">
                  <c:v>9.3296242357761532</c:v>
                </c:pt>
                <c:pt idx="476">
                  <c:v>9.3287211404956665</c:v>
                </c:pt>
                <c:pt idx="477">
                  <c:v>9.3278181326336096</c:v>
                </c:pt>
                <c:pt idx="478">
                  <c:v>9.3269152121815164</c:v>
                </c:pt>
                <c:pt idx="479">
                  <c:v>9.3260123791309297</c:v>
                </c:pt>
                <c:pt idx="480">
                  <c:v>9.3251096334733869</c:v>
                </c:pt>
                <c:pt idx="481">
                  <c:v>9.3242069752004291</c:v>
                </c:pt>
                <c:pt idx="482">
                  <c:v>9.3233044043035989</c:v>
                </c:pt>
                <c:pt idx="483">
                  <c:v>9.3224019207744355</c:v>
                </c:pt>
                <c:pt idx="484">
                  <c:v>9.3214995246044854</c:v>
                </c:pt>
                <c:pt idx="485">
                  <c:v>9.3205972157852894</c:v>
                </c:pt>
                <c:pt idx="486">
                  <c:v>9.3196949943083922</c:v>
                </c:pt>
                <c:pt idx="487">
                  <c:v>9.3187928601653418</c:v>
                </c:pt>
                <c:pt idx="488">
                  <c:v>9.3178908133476828</c:v>
                </c:pt>
                <c:pt idx="489">
                  <c:v>9.3169888538469614</c:v>
                </c:pt>
                <c:pt idx="490">
                  <c:v>9.3160869816547258</c:v>
                </c:pt>
                <c:pt idx="491">
                  <c:v>9.3151851967625241</c:v>
                </c:pt>
                <c:pt idx="492">
                  <c:v>9.3142834991619079</c:v>
                </c:pt>
                <c:pt idx="493">
                  <c:v>9.3133818888444271</c:v>
                </c:pt>
                <c:pt idx="494">
                  <c:v>9.3124803658016297</c:v>
                </c:pt>
                <c:pt idx="495">
                  <c:v>9.3115789300250711</c:v>
                </c:pt>
                <c:pt idx="496">
                  <c:v>9.3106775815063028</c:v>
                </c:pt>
                <c:pt idx="497">
                  <c:v>9.3097763202368782</c:v>
                </c:pt>
                <c:pt idx="498">
                  <c:v>9.3088751462083525</c:v>
                </c:pt>
                <c:pt idx="499">
                  <c:v>9.3079740594122793</c:v>
                </c:pt>
                <c:pt idx="500">
                  <c:v>9.3070730598402172</c:v>
                </c:pt>
                <c:pt idx="501">
                  <c:v>9.3061721474837196</c:v>
                </c:pt>
                <c:pt idx="502">
                  <c:v>9.3052713223343471</c:v>
                </c:pt>
                <c:pt idx="503">
                  <c:v>9.3043705843836566</c:v>
                </c:pt>
                <c:pt idx="504">
                  <c:v>9.3034699336232087</c:v>
                </c:pt>
                <c:pt idx="505">
                  <c:v>9.3025693700445604</c:v>
                </c:pt>
                <c:pt idx="506">
                  <c:v>9.3016688936392775</c:v>
                </c:pt>
                <c:pt idx="507">
                  <c:v>9.300768504398917</c:v>
                </c:pt>
                <c:pt idx="508">
                  <c:v>9.2998682023150447</c:v>
                </c:pt>
                <c:pt idx="509">
                  <c:v>9.298967987379223</c:v>
                </c:pt>
                <c:pt idx="510">
                  <c:v>9.2980678595830142</c:v>
                </c:pt>
                <c:pt idx="511">
                  <c:v>9.2971678189179858</c:v>
                </c:pt>
                <c:pt idx="512">
                  <c:v>9.2962678653757038</c:v>
                </c:pt>
                <c:pt idx="513">
                  <c:v>9.295367998947734</c:v>
                </c:pt>
                <c:pt idx="514">
                  <c:v>9.2944682196256405</c:v>
                </c:pt>
                <c:pt idx="515">
                  <c:v>9.293568527400998</c:v>
                </c:pt>
                <c:pt idx="516">
                  <c:v>9.2926689222653707</c:v>
                </c:pt>
                <c:pt idx="517">
                  <c:v>9.2917694042103314</c:v>
                </c:pt>
                <c:pt idx="518">
                  <c:v>9.2908699732274496</c:v>
                </c:pt>
                <c:pt idx="519">
                  <c:v>9.2899706293082946</c:v>
                </c:pt>
                <c:pt idx="520">
                  <c:v>9.2890713724444431</c:v>
                </c:pt>
                <c:pt idx="521">
                  <c:v>9.2881722026274645</c:v>
                </c:pt>
                <c:pt idx="522">
                  <c:v>9.2872731198489351</c:v>
                </c:pt>
                <c:pt idx="523">
                  <c:v>9.2863741241004298</c:v>
                </c:pt>
                <c:pt idx="524">
                  <c:v>9.2854752153735216</c:v>
                </c:pt>
                <c:pt idx="525">
                  <c:v>9.2845763936597905</c:v>
                </c:pt>
                <c:pt idx="526">
                  <c:v>9.2836776589508112</c:v>
                </c:pt>
                <c:pt idx="527">
                  <c:v>9.2827790112381621</c:v>
                </c:pt>
                <c:pt idx="528">
                  <c:v>9.2818804505134231</c:v>
                </c:pt>
                <c:pt idx="529">
                  <c:v>9.2809819767681727</c:v>
                </c:pt>
                <c:pt idx="530">
                  <c:v>9.2800835899939909</c:v>
                </c:pt>
                <c:pt idx="531">
                  <c:v>9.2791852901824612</c:v>
                </c:pt>
                <c:pt idx="532">
                  <c:v>9.2782870773251656</c:v>
                </c:pt>
                <c:pt idx="533">
                  <c:v>9.277388951413684</c:v>
                </c:pt>
                <c:pt idx="534">
                  <c:v>9.276490912439602</c:v>
                </c:pt>
                <c:pt idx="535">
                  <c:v>9.2755929603945066</c:v>
                </c:pt>
                <c:pt idx="536">
                  <c:v>9.2746950952699798</c:v>
                </c:pt>
                <c:pt idx="537">
                  <c:v>9.2737973170576087</c:v>
                </c:pt>
                <c:pt idx="538">
                  <c:v>9.2728996257489804</c:v>
                </c:pt>
                <c:pt idx="539">
                  <c:v>9.272002021335684</c:v>
                </c:pt>
                <c:pt idx="540">
                  <c:v>9.2711045038093065</c:v>
                </c:pt>
                <c:pt idx="541">
                  <c:v>9.270207073161437</c:v>
                </c:pt>
                <c:pt idx="542">
                  <c:v>9.2693097293836679</c:v>
                </c:pt>
                <c:pt idx="543">
                  <c:v>9.2684124724675883</c:v>
                </c:pt>
                <c:pt idx="544">
                  <c:v>9.2675153024047905</c:v>
                </c:pt>
                <c:pt idx="545">
                  <c:v>9.2666182191868671</c:v>
                </c:pt>
                <c:pt idx="546">
                  <c:v>9.2657212228054142</c:v>
                </c:pt>
                <c:pt idx="547">
                  <c:v>9.2648243132520243</c:v>
                </c:pt>
                <c:pt idx="548">
                  <c:v>9.2639274905182898</c:v>
                </c:pt>
                <c:pt idx="549">
                  <c:v>9.2630307545958104</c:v>
                </c:pt>
                <c:pt idx="550">
                  <c:v>9.2621341054761821</c:v>
                </c:pt>
                <c:pt idx="551">
                  <c:v>9.261237543151001</c:v>
                </c:pt>
                <c:pt idx="552">
                  <c:v>9.2603410676118667</c:v>
                </c:pt>
                <c:pt idx="553">
                  <c:v>9.2594446788503806</c:v>
                </c:pt>
                <c:pt idx="554">
                  <c:v>9.2585483768581387</c:v>
                </c:pt>
                <c:pt idx="555">
                  <c:v>9.2576521616267424</c:v>
                </c:pt>
                <c:pt idx="556">
                  <c:v>9.2567560331477967</c:v>
                </c:pt>
                <c:pt idx="557">
                  <c:v>9.2558599914129012</c:v>
                </c:pt>
                <c:pt idx="558">
                  <c:v>9.2549640364136589</c:v>
                </c:pt>
                <c:pt idx="559">
                  <c:v>9.2540681681416768</c:v>
                </c:pt>
                <c:pt idx="560">
                  <c:v>9.2531723865885578</c:v>
                </c:pt>
                <c:pt idx="561">
                  <c:v>9.2522766917459052</c:v>
                </c:pt>
                <c:pt idx="562">
                  <c:v>9.251381083605331</c:v>
                </c:pt>
                <c:pt idx="563">
                  <c:v>9.2504855621584383</c:v>
                </c:pt>
                <c:pt idx="564">
                  <c:v>9.2495901273968375</c:v>
                </c:pt>
                <c:pt idx="565">
                  <c:v>9.248694779312137</c:v>
                </c:pt>
                <c:pt idx="566">
                  <c:v>9.2477995178959436</c:v>
                </c:pt>
                <c:pt idx="567">
                  <c:v>9.2469043431398728</c:v>
                </c:pt>
                <c:pt idx="568">
                  <c:v>9.2460092550355348</c:v>
                </c:pt>
                <c:pt idx="569">
                  <c:v>9.2451142535745383</c:v>
                </c:pt>
                <c:pt idx="570">
                  <c:v>9.2442193387485005</c:v>
                </c:pt>
                <c:pt idx="571">
                  <c:v>9.2433245105490354</c:v>
                </c:pt>
                <c:pt idx="572">
                  <c:v>9.242429768967753</c:v>
                </c:pt>
                <c:pt idx="573">
                  <c:v>9.2415351139962727</c:v>
                </c:pt>
                <c:pt idx="574">
                  <c:v>9.24064054562621</c:v>
                </c:pt>
                <c:pt idx="575">
                  <c:v>9.2397460638491804</c:v>
                </c:pt>
                <c:pt idx="576">
                  <c:v>9.238851668656805</c:v>
                </c:pt>
                <c:pt idx="577">
                  <c:v>9.237957360040701</c:v>
                </c:pt>
                <c:pt idx="578">
                  <c:v>9.2370631379924859</c:v>
                </c:pt>
                <c:pt idx="579">
                  <c:v>9.2361690025037824</c:v>
                </c:pt>
                <c:pt idx="580">
                  <c:v>9.2352749535662113</c:v>
                </c:pt>
                <c:pt idx="581">
                  <c:v>9.2343809911713937</c:v>
                </c:pt>
                <c:pt idx="582">
                  <c:v>9.2334871153109521</c:v>
                </c:pt>
                <c:pt idx="583">
                  <c:v>9.2325933259765129</c:v>
                </c:pt>
                <c:pt idx="584">
                  <c:v>9.2316996231596988</c:v>
                </c:pt>
                <c:pt idx="585">
                  <c:v>9.2308060068521343</c:v>
                </c:pt>
                <c:pt idx="586">
                  <c:v>9.2299124770454455</c:v>
                </c:pt>
                <c:pt idx="587">
                  <c:v>9.2290190337312588</c:v>
                </c:pt>
                <c:pt idx="588">
                  <c:v>9.2281256769012039</c:v>
                </c:pt>
                <c:pt idx="589">
                  <c:v>9.2272324065469071</c:v>
                </c:pt>
                <c:pt idx="590">
                  <c:v>9.2263392226599983</c:v>
                </c:pt>
                <c:pt idx="591">
                  <c:v>9.2254461252321089</c:v>
                </c:pt>
                <c:pt idx="592">
                  <c:v>9.2245531142548689</c:v>
                </c:pt>
                <c:pt idx="593">
                  <c:v>9.223660189719908</c:v>
                </c:pt>
                <c:pt idx="594">
                  <c:v>9.2227673516188631</c:v>
                </c:pt>
                <c:pt idx="595">
                  <c:v>9.2218745999433622</c:v>
                </c:pt>
                <c:pt idx="596">
                  <c:v>9.2209819346850441</c:v>
                </c:pt>
                <c:pt idx="597">
                  <c:v>9.2200893558355421</c:v>
                </c:pt>
                <c:pt idx="598">
                  <c:v>9.2191968633864896</c:v>
                </c:pt>
                <c:pt idx="599">
                  <c:v>9.218304457329527</c:v>
                </c:pt>
                <c:pt idx="600">
                  <c:v>9.2174121376562894</c:v>
                </c:pt>
                <c:pt idx="601">
                  <c:v>9.2165199043584138</c:v>
                </c:pt>
                <c:pt idx="602">
                  <c:v>9.2156277574275425</c:v>
                </c:pt>
                <c:pt idx="603">
                  <c:v>9.214735696855314</c:v>
                </c:pt>
                <c:pt idx="604">
                  <c:v>9.2138437226333672</c:v>
                </c:pt>
                <c:pt idx="605">
                  <c:v>9.2129518347533441</c:v>
                </c:pt>
                <c:pt idx="606">
                  <c:v>9.2120600332068889</c:v>
                </c:pt>
                <c:pt idx="607">
                  <c:v>9.2111683179856438</c:v>
                </c:pt>
                <c:pt idx="608">
                  <c:v>9.2102766890812511</c:v>
                </c:pt>
                <c:pt idx="609">
                  <c:v>9.2093851464853582</c:v>
                </c:pt>
                <c:pt idx="610">
                  <c:v>9.2084936901896075</c:v>
                </c:pt>
                <c:pt idx="611">
                  <c:v>9.2076023201856465</c:v>
                </c:pt>
                <c:pt idx="612">
                  <c:v>9.206711036465121</c:v>
                </c:pt>
                <c:pt idx="613">
                  <c:v>9.2058198390196821</c:v>
                </c:pt>
                <c:pt idx="614">
                  <c:v>9.2049287278409757</c:v>
                </c:pt>
                <c:pt idx="615">
                  <c:v>9.2040377029206528</c:v>
                </c:pt>
                <c:pt idx="616">
                  <c:v>9.2031467642503628</c:v>
                </c:pt>
                <c:pt idx="617">
                  <c:v>9.2022559118217568</c:v>
                </c:pt>
                <c:pt idx="618">
                  <c:v>9.2013651456264896</c:v>
                </c:pt>
                <c:pt idx="619">
                  <c:v>9.2004744656562085</c:v>
                </c:pt>
                <c:pt idx="620">
                  <c:v>9.199583871902572</c:v>
                </c:pt>
                <c:pt idx="621">
                  <c:v>9.1986933643572293</c:v>
                </c:pt>
                <c:pt idx="622">
                  <c:v>9.1978029430118422</c:v>
                </c:pt>
                <c:pt idx="623">
                  <c:v>9.1969126078580601</c:v>
                </c:pt>
                <c:pt idx="624">
                  <c:v>9.1960223588875447</c:v>
                </c:pt>
                <c:pt idx="625">
                  <c:v>9.1951321960919508</c:v>
                </c:pt>
                <c:pt idx="626">
                  <c:v>9.1942421194629382</c:v>
                </c:pt>
                <c:pt idx="627">
                  <c:v>9.1933521289921636</c:v>
                </c:pt>
                <c:pt idx="628">
                  <c:v>9.1924622246712904</c:v>
                </c:pt>
                <c:pt idx="629">
                  <c:v>9.1915724064919786</c:v>
                </c:pt>
                <c:pt idx="630">
                  <c:v>9.1906826744458883</c:v>
                </c:pt>
                <c:pt idx="631">
                  <c:v>9.1897930285246829</c:v>
                </c:pt>
                <c:pt idx="632">
                  <c:v>9.1889034687200244</c:v>
                </c:pt>
                <c:pt idx="633">
                  <c:v>9.1880139950235797</c:v>
                </c:pt>
                <c:pt idx="634">
                  <c:v>9.1871246074270108</c:v>
                </c:pt>
                <c:pt idx="635">
                  <c:v>9.1862353059219846</c:v>
                </c:pt>
                <c:pt idx="636">
                  <c:v>9.1853460905001665</c:v>
                </c:pt>
                <c:pt idx="637">
                  <c:v>9.1844569611532254</c:v>
                </c:pt>
                <c:pt idx="638">
                  <c:v>9.1835679178728284</c:v>
                </c:pt>
                <c:pt idx="639">
                  <c:v>9.1826789606506445</c:v>
                </c:pt>
                <c:pt idx="640">
                  <c:v>9.1817900894783424</c:v>
                </c:pt>
                <c:pt idx="641">
                  <c:v>9.1809013043475947</c:v>
                </c:pt>
                <c:pt idx="642">
                  <c:v>9.1800126052500719</c:v>
                </c:pt>
                <c:pt idx="643">
                  <c:v>9.1791239921774448</c:v>
                </c:pt>
                <c:pt idx="644">
                  <c:v>9.1782354651213875</c:v>
                </c:pt>
                <c:pt idx="645">
                  <c:v>9.1773470240735726</c:v>
                </c:pt>
                <c:pt idx="646">
                  <c:v>9.1764586690256778</c:v>
                </c:pt>
                <c:pt idx="647">
                  <c:v>9.1755703999693754</c:v>
                </c:pt>
                <c:pt idx="648">
                  <c:v>9.1746822168963398</c:v>
                </c:pt>
                <c:pt idx="649">
                  <c:v>9.173794119798254</c:v>
                </c:pt>
                <c:pt idx="650">
                  <c:v>9.1729061086667905</c:v>
                </c:pt>
                <c:pt idx="651">
                  <c:v>9.1720181834936287</c:v>
                </c:pt>
                <c:pt idx="652">
                  <c:v>9.1711303442704484</c:v>
                </c:pt>
                <c:pt idx="653">
                  <c:v>9.1702425909889325</c:v>
                </c:pt>
                <c:pt idx="654">
                  <c:v>9.169354923640757</c:v>
                </c:pt>
                <c:pt idx="655">
                  <c:v>9.1684673422176068</c:v>
                </c:pt>
                <c:pt idx="656">
                  <c:v>9.1675798467111651</c:v>
                </c:pt>
                <c:pt idx="657">
                  <c:v>9.1666924371131131</c:v>
                </c:pt>
                <c:pt idx="658">
                  <c:v>9.1658051134151339</c:v>
                </c:pt>
                <c:pt idx="659">
                  <c:v>9.1649178756089178</c:v>
                </c:pt>
                <c:pt idx="660">
                  <c:v>9.164030723686146</c:v>
                </c:pt>
                <c:pt idx="661">
                  <c:v>9.163143657638507</c:v>
                </c:pt>
                <c:pt idx="662">
                  <c:v>9.1622566774576857</c:v>
                </c:pt>
                <c:pt idx="663">
                  <c:v>9.161369783135374</c:v>
                </c:pt>
                <c:pt idx="664">
                  <c:v>9.1604829746632586</c:v>
                </c:pt>
                <c:pt idx="665">
                  <c:v>9.1595962520330296</c:v>
                </c:pt>
                <c:pt idx="666">
                  <c:v>9.1587096152363792</c:v>
                </c:pt>
                <c:pt idx="667">
                  <c:v>9.1578230642649956</c:v>
                </c:pt>
                <c:pt idx="668">
                  <c:v>9.1569365991105744</c:v>
                </c:pt>
                <c:pt idx="669">
                  <c:v>9.1560502197648059</c:v>
                </c:pt>
                <c:pt idx="670">
                  <c:v>9.1551639262193856</c:v>
                </c:pt>
                <c:pt idx="671">
                  <c:v>9.1542777184660071</c:v>
                </c:pt>
                <c:pt idx="672">
                  <c:v>9.1533915964963679</c:v>
                </c:pt>
                <c:pt idx="673">
                  <c:v>9.1525055603021617</c:v>
                </c:pt>
                <c:pt idx="674">
                  <c:v>9.1516196098750875</c:v>
                </c:pt>
                <c:pt idx="675">
                  <c:v>9.1507337452068409</c:v>
                </c:pt>
                <c:pt idx="676">
                  <c:v>9.1498479662891228</c:v>
                </c:pt>
                <c:pt idx="677">
                  <c:v>9.1489622731136322</c:v>
                </c:pt>
                <c:pt idx="678">
                  <c:v>9.1480766656720682</c:v>
                </c:pt>
                <c:pt idx="679">
                  <c:v>9.1471911439561335</c:v>
                </c:pt>
                <c:pt idx="680">
                  <c:v>9.1463057079575272</c:v>
                </c:pt>
                <c:pt idx="681">
                  <c:v>9.1454203576679554</c:v>
                </c:pt>
                <c:pt idx="682">
                  <c:v>9.1445350930791207</c:v>
                </c:pt>
                <c:pt idx="683">
                  <c:v>9.1436499141827259</c:v>
                </c:pt>
                <c:pt idx="684">
                  <c:v>9.142764820970477</c:v>
                </c:pt>
                <c:pt idx="685">
                  <c:v>9.1418798134340804</c:v>
                </c:pt>
                <c:pt idx="686">
                  <c:v>9.1409948915652404</c:v>
                </c:pt>
                <c:pt idx="687">
                  <c:v>9.1401100553556685</c:v>
                </c:pt>
                <c:pt idx="688">
                  <c:v>9.1392253047970708</c:v>
                </c:pt>
                <c:pt idx="689">
                  <c:v>9.1383406398811537</c:v>
                </c:pt>
                <c:pt idx="690">
                  <c:v>9.1374560605996322</c:v>
                </c:pt>
                <c:pt idx="691">
                  <c:v>9.1365715669442142</c:v>
                </c:pt>
                <c:pt idx="692">
                  <c:v>9.1356871589066131</c:v>
                </c:pt>
                <c:pt idx="693">
                  <c:v>9.1348028364785367</c:v>
                </c:pt>
                <c:pt idx="694">
                  <c:v>9.1339185996517038</c:v>
                </c:pt>
                <c:pt idx="695">
                  <c:v>9.1330344484178241</c:v>
                </c:pt>
                <c:pt idx="696">
                  <c:v>9.1321503827686143</c:v>
                </c:pt>
                <c:pt idx="697">
                  <c:v>9.1312664026957897</c:v>
                </c:pt>
                <c:pt idx="698">
                  <c:v>9.130382508191067</c:v>
                </c:pt>
                <c:pt idx="699">
                  <c:v>9.1294986992461613</c:v>
                </c:pt>
                <c:pt idx="700">
                  <c:v>9.128614975852793</c:v>
                </c:pt>
                <c:pt idx="701">
                  <c:v>9.127731338002679</c:v>
                </c:pt>
                <c:pt idx="702">
                  <c:v>9.1268477856875396</c:v>
                </c:pt>
                <c:pt idx="703">
                  <c:v>9.1259643188990953</c:v>
                </c:pt>
                <c:pt idx="704">
                  <c:v>9.1250809376290682</c:v>
                </c:pt>
                <c:pt idx="705">
                  <c:v>9.1241976418691788</c:v>
                </c:pt>
                <c:pt idx="706">
                  <c:v>9.1233144316111492</c:v>
                </c:pt>
                <c:pt idx="707">
                  <c:v>9.1224313068467033</c:v>
                </c:pt>
                <c:pt idx="708">
                  <c:v>9.121548267567567</c:v>
                </c:pt>
                <c:pt idx="709">
                  <c:v>9.1206653137654641</c:v>
                </c:pt>
                <c:pt idx="710">
                  <c:v>9.1197824454321204</c:v>
                </c:pt>
                <c:pt idx="711">
                  <c:v>9.1188996625592651</c:v>
                </c:pt>
                <c:pt idx="712">
                  <c:v>9.1180169651386223</c:v>
                </c:pt>
                <c:pt idx="713">
                  <c:v>9.1171343531619211</c:v>
                </c:pt>
                <c:pt idx="714">
                  <c:v>9.1162518266208927</c:v>
                </c:pt>
                <c:pt idx="715">
                  <c:v>9.1153693855072646</c:v>
                </c:pt>
                <c:pt idx="716">
                  <c:v>9.1144870298127696</c:v>
                </c:pt>
                <c:pt idx="717">
                  <c:v>9.113604759529137</c:v>
                </c:pt>
                <c:pt idx="718">
                  <c:v>9.1127225746481013</c:v>
                </c:pt>
                <c:pt idx="719">
                  <c:v>9.1118404751613937</c:v>
                </c:pt>
                <c:pt idx="720">
                  <c:v>9.1109584610607506</c:v>
                </c:pt>
                <c:pt idx="721">
                  <c:v>9.1100765323379047</c:v>
                </c:pt>
                <c:pt idx="722">
                  <c:v>9.1091946889845925</c:v>
                </c:pt>
                <c:pt idx="723">
                  <c:v>9.1083129309925486</c:v>
                </c:pt>
                <c:pt idx="724">
                  <c:v>9.1074312583535146</c:v>
                </c:pt>
                <c:pt idx="725">
                  <c:v>9.1065496710592218</c:v>
                </c:pt>
                <c:pt idx="726">
                  <c:v>9.1056681691014134</c:v>
                </c:pt>
                <c:pt idx="727">
                  <c:v>9.1047867524718296</c:v>
                </c:pt>
                <c:pt idx="728">
                  <c:v>9.1039054211622084</c:v>
                </c:pt>
                <c:pt idx="729">
                  <c:v>9.1030241751642915</c:v>
                </c:pt>
                <c:pt idx="730">
                  <c:v>9.1021430144698208</c:v>
                </c:pt>
                <c:pt idx="731">
                  <c:v>9.1012619390705396</c:v>
                </c:pt>
                <c:pt idx="732">
                  <c:v>9.1003809489581915</c:v>
                </c:pt>
                <c:pt idx="733">
                  <c:v>9.09950004412452</c:v>
                </c:pt>
                <c:pt idx="734">
                  <c:v>9.098619224561272</c:v>
                </c:pt>
                <c:pt idx="735">
                  <c:v>9.0977384902601912</c:v>
                </c:pt>
                <c:pt idx="736">
                  <c:v>9.0968578412130245</c:v>
                </c:pt>
                <c:pt idx="737">
                  <c:v>9.0959772774115208</c:v>
                </c:pt>
                <c:pt idx="738">
                  <c:v>9.0950967988474289</c:v>
                </c:pt>
                <c:pt idx="739">
                  <c:v>9.0942164055124959</c:v>
                </c:pt>
                <c:pt idx="740">
                  <c:v>9.0933360973984723</c:v>
                </c:pt>
                <c:pt idx="741">
                  <c:v>9.0924558744971105</c:v>
                </c:pt>
                <c:pt idx="742">
                  <c:v>9.0915757368001593</c:v>
                </c:pt>
                <c:pt idx="743">
                  <c:v>9.0906956842993729</c:v>
                </c:pt>
                <c:pt idx="744">
                  <c:v>9.0898157169865055</c:v>
                </c:pt>
                <c:pt idx="745">
                  <c:v>9.0889358348533094</c:v>
                </c:pt>
                <c:pt idx="746">
                  <c:v>9.0880560378915387</c:v>
                </c:pt>
                <c:pt idx="747">
                  <c:v>9.0871763260929495</c:v>
                </c:pt>
                <c:pt idx="748">
                  <c:v>9.0862966994492975</c:v>
                </c:pt>
                <c:pt idx="749">
                  <c:v>9.0854171579523424</c:v>
                </c:pt>
                <c:pt idx="750">
                  <c:v>9.0845377015938382</c:v>
                </c:pt>
                <c:pt idx="751">
                  <c:v>9.083658330365548</c:v>
                </c:pt>
                <c:pt idx="752">
                  <c:v>9.0827790442592278</c:v>
                </c:pt>
                <c:pt idx="753">
                  <c:v>9.0818998432666405</c:v>
                </c:pt>
                <c:pt idx="754">
                  <c:v>9.0810207273795438</c:v>
                </c:pt>
                <c:pt idx="755">
                  <c:v>9.0801416965897026</c:v>
                </c:pt>
                <c:pt idx="756">
                  <c:v>9.0792627508888799</c:v>
                </c:pt>
                <c:pt idx="757">
                  <c:v>9.0783838902688352</c:v>
                </c:pt>
                <c:pt idx="758">
                  <c:v>9.0775051147213386</c:v>
                </c:pt>
                <c:pt idx="759">
                  <c:v>9.0766264242381514</c:v>
                </c:pt>
                <c:pt idx="760">
                  <c:v>9.0757478188110383</c:v>
                </c:pt>
                <c:pt idx="761">
                  <c:v>9.0748692984317696</c:v>
                </c:pt>
                <c:pt idx="762">
                  <c:v>9.07399086309211</c:v>
                </c:pt>
                <c:pt idx="763">
                  <c:v>9.0731125127838297</c:v>
                </c:pt>
                <c:pt idx="764">
                  <c:v>9.072234247498697</c:v>
                </c:pt>
                <c:pt idx="765">
                  <c:v>9.0713560672284821</c:v>
                </c:pt>
                <c:pt idx="766">
                  <c:v>9.0704779719649551</c:v>
                </c:pt>
                <c:pt idx="767">
                  <c:v>9.0695999616998861</c:v>
                </c:pt>
                <c:pt idx="768">
                  <c:v>9.0687220364250507</c:v>
                </c:pt>
                <c:pt idx="769">
                  <c:v>9.0678441961322207</c:v>
                </c:pt>
                <c:pt idx="770">
                  <c:v>9.066966440813168</c:v>
                </c:pt>
                <c:pt idx="771">
                  <c:v>9.0660887704596682</c:v>
                </c:pt>
                <c:pt idx="772">
                  <c:v>9.0652111850634984</c:v>
                </c:pt>
                <c:pt idx="773">
                  <c:v>9.0643336846164342</c:v>
                </c:pt>
                <c:pt idx="774">
                  <c:v>9.0634562691102509</c:v>
                </c:pt>
                <c:pt idx="775">
                  <c:v>9.0625789385367277</c:v>
                </c:pt>
                <c:pt idx="776">
                  <c:v>9.0617016928876435</c:v>
                </c:pt>
                <c:pt idx="777">
                  <c:v>9.0608245321547773</c:v>
                </c:pt>
                <c:pt idx="778">
                  <c:v>9.0599474563299083</c:v>
                </c:pt>
                <c:pt idx="779">
                  <c:v>9.0590704654048206</c:v>
                </c:pt>
                <c:pt idx="780">
                  <c:v>9.0581935593712917</c:v>
                </c:pt>
                <c:pt idx="781">
                  <c:v>9.0573167382211075</c:v>
                </c:pt>
                <c:pt idx="782">
                  <c:v>9.0564400019460507</c:v>
                </c:pt>
                <c:pt idx="783">
                  <c:v>9.0555633505379038</c:v>
                </c:pt>
                <c:pt idx="784">
                  <c:v>9.0546867839884548</c:v>
                </c:pt>
                <c:pt idx="785">
                  <c:v>9.053810302289488</c:v>
                </c:pt>
                <c:pt idx="786">
                  <c:v>9.0529339054327895</c:v>
                </c:pt>
                <c:pt idx="787">
                  <c:v>9.0520575934101455</c:v>
                </c:pt>
                <c:pt idx="788">
                  <c:v>9.0511813662133473</c:v>
                </c:pt>
                <c:pt idx="789">
                  <c:v>9.050305223834183</c:v>
                </c:pt>
                <c:pt idx="790">
                  <c:v>9.0494291662644386</c:v>
                </c:pt>
                <c:pt idx="791">
                  <c:v>9.0485531934959109</c:v>
                </c:pt>
                <c:pt idx="792">
                  <c:v>9.0476773055203861</c:v>
                </c:pt>
                <c:pt idx="793">
                  <c:v>9.0468015023296591</c:v>
                </c:pt>
                <c:pt idx="794">
                  <c:v>9.0459257839155214</c:v>
                </c:pt>
                <c:pt idx="795">
                  <c:v>9.045050150269768</c:v>
                </c:pt>
                <c:pt idx="796">
                  <c:v>9.0441746013841922</c:v>
                </c:pt>
                <c:pt idx="797">
                  <c:v>9.0432991372505906</c:v>
                </c:pt>
                <c:pt idx="798">
                  <c:v>9.0424237578607585</c:v>
                </c:pt>
                <c:pt idx="799">
                  <c:v>9.0415484632064942</c:v>
                </c:pt>
                <c:pt idx="800">
                  <c:v>9.040673253279591</c:v>
                </c:pt>
                <c:pt idx="801">
                  <c:v>9.0397981280718529</c:v>
                </c:pt>
                <c:pt idx="802">
                  <c:v>9.0389230875750766</c:v>
                </c:pt>
                <c:pt idx="803">
                  <c:v>9.0380481317810624</c:v>
                </c:pt>
                <c:pt idx="804">
                  <c:v>9.0371732606816124</c:v>
                </c:pt>
                <c:pt idx="805">
                  <c:v>9.0362984742685253</c:v>
                </c:pt>
                <c:pt idx="806">
                  <c:v>9.0354237725336066</c:v>
                </c:pt>
                <c:pt idx="807">
                  <c:v>9.0345491554686586</c:v>
                </c:pt>
                <c:pt idx="808">
                  <c:v>9.0336746230654832</c:v>
                </c:pt>
                <c:pt idx="809">
                  <c:v>9.0328001753158897</c:v>
                </c:pt>
                <c:pt idx="810">
                  <c:v>9.0319258122116786</c:v>
                </c:pt>
                <c:pt idx="811">
                  <c:v>9.0310515337446606</c:v>
                </c:pt>
                <c:pt idx="812">
                  <c:v>9.0301773399066416</c:v>
                </c:pt>
                <c:pt idx="813">
                  <c:v>9.0293032306894272</c:v>
                </c:pt>
                <c:pt idx="814">
                  <c:v>9.0284292060848319</c:v>
                </c:pt>
                <c:pt idx="815">
                  <c:v>9.0275552660846596</c:v>
                </c:pt>
                <c:pt idx="816">
                  <c:v>9.0266814106807232</c:v>
                </c:pt>
                <c:pt idx="817">
                  <c:v>9.0258076398648317</c:v>
                </c:pt>
                <c:pt idx="818">
                  <c:v>9.0249339536288016</c:v>
                </c:pt>
                <c:pt idx="819">
                  <c:v>9.024060351964442</c:v>
                </c:pt>
                <c:pt idx="820">
                  <c:v>9.0231868348635675</c:v>
                </c:pt>
                <c:pt idx="821">
                  <c:v>9.0223134023179927</c:v>
                </c:pt>
                <c:pt idx="822">
                  <c:v>9.0214400543195321</c:v>
                </c:pt>
                <c:pt idx="823">
                  <c:v>9.0205667908600038</c:v>
                </c:pt>
                <c:pt idx="824">
                  <c:v>9.0196936119312205</c:v>
                </c:pt>
                <c:pt idx="825">
                  <c:v>9.0188205175250022</c:v>
                </c:pt>
                <c:pt idx="826">
                  <c:v>9.0179475076331688</c:v>
                </c:pt>
                <c:pt idx="827">
                  <c:v>9.0170745822475364</c:v>
                </c:pt>
                <c:pt idx="828">
                  <c:v>9.0162017413599269</c:v>
                </c:pt>
                <c:pt idx="829">
                  <c:v>9.0153289849621601</c:v>
                </c:pt>
                <c:pt idx="830">
                  <c:v>9.0144563130460575</c:v>
                </c:pt>
                <c:pt idx="831">
                  <c:v>9.013583725603441</c:v>
                </c:pt>
                <c:pt idx="832">
                  <c:v>9.0127112226261357</c:v>
                </c:pt>
                <c:pt idx="833">
                  <c:v>9.0118388041059649</c:v>
                </c:pt>
                <c:pt idx="834">
                  <c:v>9.0109664700347505</c:v>
                </c:pt>
                <c:pt idx="835">
                  <c:v>9.0100942204043193</c:v>
                </c:pt>
                <c:pt idx="836">
                  <c:v>9.0092220552065001</c:v>
                </c:pt>
                <c:pt idx="837">
                  <c:v>9.0083499744331164</c:v>
                </c:pt>
                <c:pt idx="838">
                  <c:v>9.0074779780759986</c:v>
                </c:pt>
                <c:pt idx="839">
                  <c:v>9.0066060661269738</c:v>
                </c:pt>
                <c:pt idx="840">
                  <c:v>9.0057342385778707</c:v>
                </c:pt>
                <c:pt idx="841">
                  <c:v>9.0048624954205216</c:v>
                </c:pt>
                <c:pt idx="842">
                  <c:v>9.0039908366467571</c:v>
                </c:pt>
                <c:pt idx="843">
                  <c:v>9.0031192622484095</c:v>
                </c:pt>
                <c:pt idx="844">
                  <c:v>9.0022477722173093</c:v>
                </c:pt>
                <c:pt idx="845">
                  <c:v>9.0013763665452888</c:v>
                </c:pt>
                <c:pt idx="846">
                  <c:v>9.0005050452241875</c:v>
                </c:pt>
                <c:pt idx="847">
                  <c:v>8.9996338082458358</c:v>
                </c:pt>
                <c:pt idx="848">
                  <c:v>8.9987626556020697</c:v>
                </c:pt>
                <c:pt idx="849">
                  <c:v>8.9978915872847285</c:v>
                </c:pt>
                <c:pt idx="850">
                  <c:v>8.9970206032856463</c:v>
                </c:pt>
                <c:pt idx="851">
                  <c:v>8.9961497035966644</c:v>
                </c:pt>
                <c:pt idx="852">
                  <c:v>8.9952788882096186</c:v>
                </c:pt>
                <c:pt idx="853">
                  <c:v>8.9944081571163501</c:v>
                </c:pt>
                <c:pt idx="854">
                  <c:v>8.9935375103086983</c:v>
                </c:pt>
                <c:pt idx="855">
                  <c:v>8.9926669477785079</c:v>
                </c:pt>
                <c:pt idx="856">
                  <c:v>8.9917964695176167</c:v>
                </c:pt>
                <c:pt idx="857">
                  <c:v>8.9909260755178693</c:v>
                </c:pt>
                <c:pt idx="858">
                  <c:v>8.9900557657711104</c:v>
                </c:pt>
                <c:pt idx="859">
                  <c:v>8.9891855402691814</c:v>
                </c:pt>
                <c:pt idx="860">
                  <c:v>8.9883153990039322</c:v>
                </c:pt>
                <c:pt idx="861">
                  <c:v>8.987445341967204</c:v>
                </c:pt>
                <c:pt idx="862">
                  <c:v>8.9865753691508452</c:v>
                </c:pt>
                <c:pt idx="863">
                  <c:v>8.9857054805467058</c:v>
                </c:pt>
                <c:pt idx="864">
                  <c:v>8.9848356761466306</c:v>
                </c:pt>
                <c:pt idx="865">
                  <c:v>8.9839659559424696</c:v>
                </c:pt>
                <c:pt idx="866">
                  <c:v>8.9830963199260765</c:v>
                </c:pt>
                <c:pt idx="867">
                  <c:v>8.982226768089296</c:v>
                </c:pt>
                <c:pt idx="868">
                  <c:v>8.9813573004239835</c:v>
                </c:pt>
                <c:pt idx="869">
                  <c:v>8.9804879169219909</c:v>
                </c:pt>
                <c:pt idx="870">
                  <c:v>8.9796186175751718</c:v>
                </c:pt>
                <c:pt idx="871">
                  <c:v>8.978749402375378</c:v>
                </c:pt>
                <c:pt idx="872">
                  <c:v>8.9778802713144668</c:v>
                </c:pt>
                <c:pt idx="873">
                  <c:v>8.9770112243842899</c:v>
                </c:pt>
                <c:pt idx="874">
                  <c:v>8.9761422615767064</c:v>
                </c:pt>
                <c:pt idx="875">
                  <c:v>8.9752733828835751</c:v>
                </c:pt>
                <c:pt idx="876">
                  <c:v>8.974404588296748</c:v>
                </c:pt>
                <c:pt idx="877">
                  <c:v>8.9735358778080911</c:v>
                </c:pt>
                <c:pt idx="878">
                  <c:v>8.9726672514094563</c:v>
                </c:pt>
                <c:pt idx="879">
                  <c:v>8.9717987090927096</c:v>
                </c:pt>
                <c:pt idx="880">
                  <c:v>8.9709302508497082</c:v>
                </c:pt>
                <c:pt idx="881">
                  <c:v>8.9700618766723181</c:v>
                </c:pt>
                <c:pt idx="882">
                  <c:v>8.9691935865523966</c:v>
                </c:pt>
                <c:pt idx="883">
                  <c:v>8.9683253804818115</c:v>
                </c:pt>
                <c:pt idx="884">
                  <c:v>8.9674572584524253</c:v>
                </c:pt>
                <c:pt idx="885">
                  <c:v>8.9665892204561022</c:v>
                </c:pt>
                <c:pt idx="886">
                  <c:v>8.9657212664847084</c:v>
                </c:pt>
                <c:pt idx="887">
                  <c:v>8.9648533965301098</c:v>
                </c:pt>
                <c:pt idx="888">
                  <c:v>8.9639856105841744</c:v>
                </c:pt>
                <c:pt idx="889">
                  <c:v>8.9631179086387718</c:v>
                </c:pt>
                <c:pt idx="890">
                  <c:v>8.9622502906857697</c:v>
                </c:pt>
                <c:pt idx="891">
                  <c:v>8.9613827567170361</c:v>
                </c:pt>
                <c:pt idx="892">
                  <c:v>8.9605153067244423</c:v>
                </c:pt>
                <c:pt idx="893">
                  <c:v>8.9596479406998615</c:v>
                </c:pt>
                <c:pt idx="894">
                  <c:v>8.9587806586351633</c:v>
                </c:pt>
                <c:pt idx="895">
                  <c:v>8.957913460522219</c:v>
                </c:pt>
                <c:pt idx="896">
                  <c:v>8.9570463463529073</c:v>
                </c:pt>
                <c:pt idx="897">
                  <c:v>8.9561793161190995</c:v>
                </c:pt>
                <c:pt idx="898">
                  <c:v>8.9553123698126704</c:v>
                </c:pt>
                <c:pt idx="899">
                  <c:v>8.9544455074254952</c:v>
                </c:pt>
                <c:pt idx="900">
                  <c:v>8.9535787289494539</c:v>
                </c:pt>
                <c:pt idx="901">
                  <c:v>8.9527120343764217</c:v>
                </c:pt>
                <c:pt idx="902">
                  <c:v>8.951845423698277</c:v>
                </c:pt>
                <c:pt idx="903">
                  <c:v>8.9509788969069</c:v>
                </c:pt>
                <c:pt idx="904">
                  <c:v>8.950112453994171</c:v>
                </c:pt>
                <c:pt idx="905">
                  <c:v>8.9492460949519668</c:v>
                </c:pt>
                <c:pt idx="906">
                  <c:v>8.9483798197721729</c:v>
                </c:pt>
                <c:pt idx="907">
                  <c:v>8.9475136284466679</c:v>
                </c:pt>
                <c:pt idx="908">
                  <c:v>8.9466475209673391</c:v>
                </c:pt>
                <c:pt idx="909">
                  <c:v>8.9457814973260685</c:v>
                </c:pt>
                <c:pt idx="910">
                  <c:v>8.9449155575147401</c:v>
                </c:pt>
                <c:pt idx="911">
                  <c:v>8.9440497015252376</c:v>
                </c:pt>
                <c:pt idx="912">
                  <c:v>8.9431839293494519</c:v>
                </c:pt>
                <c:pt idx="913">
                  <c:v>8.942318240979267</c:v>
                </c:pt>
                <c:pt idx="914">
                  <c:v>8.9414526364065683</c:v>
                </c:pt>
                <c:pt idx="915">
                  <c:v>8.9405871156232486</c:v>
                </c:pt>
                <c:pt idx="916">
                  <c:v>8.9397216786211953</c:v>
                </c:pt>
                <c:pt idx="917">
                  <c:v>8.9388563253922975</c:v>
                </c:pt>
                <c:pt idx="918">
                  <c:v>8.9379910559284479</c:v>
                </c:pt>
                <c:pt idx="919">
                  <c:v>8.9371258702215375</c:v>
                </c:pt>
                <c:pt idx="920">
                  <c:v>8.9362607682634589</c:v>
                </c:pt>
                <c:pt idx="921">
                  <c:v>8.935395750046105</c:v>
                </c:pt>
                <c:pt idx="922">
                  <c:v>8.9345308155613701</c:v>
                </c:pt>
                <c:pt idx="923">
                  <c:v>8.9336659648011487</c:v>
                </c:pt>
                <c:pt idx="924">
                  <c:v>8.9328011977573372</c:v>
                </c:pt>
                <c:pt idx="925">
                  <c:v>8.9319365144218299</c:v>
                </c:pt>
                <c:pt idx="926">
                  <c:v>8.931071914786525</c:v>
                </c:pt>
                <c:pt idx="927">
                  <c:v>8.9302073988433204</c:v>
                </c:pt>
                <c:pt idx="928">
                  <c:v>8.9293429665841177</c:v>
                </c:pt>
                <c:pt idx="929">
                  <c:v>8.9284786180008116</c:v>
                </c:pt>
                <c:pt idx="930">
                  <c:v>8.9276143530853069</c:v>
                </c:pt>
                <c:pt idx="931">
                  <c:v>8.9267501718294984</c:v>
                </c:pt>
                <c:pt idx="932">
                  <c:v>8.9258860742252963</c:v>
                </c:pt>
                <c:pt idx="933">
                  <c:v>8.9250220602645953</c:v>
                </c:pt>
                <c:pt idx="934">
                  <c:v>8.924158129939304</c:v>
                </c:pt>
                <c:pt idx="935">
                  <c:v>8.9232942832413258</c:v>
                </c:pt>
                <c:pt idx="936">
                  <c:v>8.9224305201625622</c:v>
                </c:pt>
                <c:pt idx="937">
                  <c:v>8.9215668406949256</c:v>
                </c:pt>
                <c:pt idx="938">
                  <c:v>8.9207032448303156</c:v>
                </c:pt>
                <c:pt idx="939">
                  <c:v>8.9198397325606429</c:v>
                </c:pt>
                <c:pt idx="940">
                  <c:v>8.918976303877816</c:v>
                </c:pt>
                <c:pt idx="941">
                  <c:v>8.918112958773742</c:v>
                </c:pt>
                <c:pt idx="942">
                  <c:v>8.917249697240333</c:v>
                </c:pt>
                <c:pt idx="943">
                  <c:v>8.9163865192694978</c:v>
                </c:pt>
                <c:pt idx="944">
                  <c:v>8.9155234248531468</c:v>
                </c:pt>
                <c:pt idx="945">
                  <c:v>8.914660413983194</c:v>
                </c:pt>
                <c:pt idx="946">
                  <c:v>8.9137974866515517</c:v>
                </c:pt>
                <c:pt idx="947">
                  <c:v>8.9129346428501321</c:v>
                </c:pt>
                <c:pt idx="948">
                  <c:v>8.9120718825708511</c:v>
                </c:pt>
                <c:pt idx="949">
                  <c:v>8.9112092058056245</c:v>
                </c:pt>
                <c:pt idx="950">
                  <c:v>8.910346612546368</c:v>
                </c:pt>
                <c:pt idx="951">
                  <c:v>8.9094841027849956</c:v>
                </c:pt>
                <c:pt idx="952">
                  <c:v>8.9086216765134267</c:v>
                </c:pt>
                <c:pt idx="953">
                  <c:v>8.9077593337235808</c:v>
                </c:pt>
                <c:pt idx="954">
                  <c:v>8.9068970744073752</c:v>
                </c:pt>
                <c:pt idx="955">
                  <c:v>8.9060348985567312</c:v>
                </c:pt>
                <c:pt idx="956">
                  <c:v>8.9051728061635682</c:v>
                </c:pt>
                <c:pt idx="957">
                  <c:v>8.9043107972198072</c:v>
                </c:pt>
                <c:pt idx="958">
                  <c:v>8.903448871717373</c:v>
                </c:pt>
                <c:pt idx="959">
                  <c:v>8.9025870296481848</c:v>
                </c:pt>
                <c:pt idx="960">
                  <c:v>8.9017252710041692</c:v>
                </c:pt>
                <c:pt idx="961">
                  <c:v>8.9008635957772508</c:v>
                </c:pt>
                <c:pt idx="962">
                  <c:v>8.9000020039593544</c:v>
                </c:pt>
                <c:pt idx="963">
                  <c:v>8.8991404955424045</c:v>
                </c:pt>
                <c:pt idx="964">
                  <c:v>8.8982790705183312</c:v>
                </c:pt>
                <c:pt idx="965">
                  <c:v>8.8974177288790575</c:v>
                </c:pt>
                <c:pt idx="966">
                  <c:v>8.8965564706165186</c:v>
                </c:pt>
                <c:pt idx="967">
                  <c:v>8.8956952957226374</c:v>
                </c:pt>
                <c:pt idx="968">
                  <c:v>8.8948342041893458</c:v>
                </c:pt>
                <c:pt idx="969">
                  <c:v>8.8939731960085755</c:v>
                </c:pt>
                <c:pt idx="970">
                  <c:v>8.8931122711722601</c:v>
                </c:pt>
                <c:pt idx="971">
                  <c:v>8.8922514296723261</c:v>
                </c:pt>
                <c:pt idx="972">
                  <c:v>8.8913906715007123</c:v>
                </c:pt>
                <c:pt idx="973">
                  <c:v>8.8905299966493505</c:v>
                </c:pt>
                <c:pt idx="974">
                  <c:v>8.8896694051101743</c:v>
                </c:pt>
                <c:pt idx="975">
                  <c:v>8.8888088968751209</c:v>
                </c:pt>
                <c:pt idx="976">
                  <c:v>8.8879484719361272</c:v>
                </c:pt>
                <c:pt idx="977">
                  <c:v>8.887088130285127</c:v>
                </c:pt>
                <c:pt idx="978">
                  <c:v>8.8862278719140608</c:v>
                </c:pt>
                <c:pt idx="979">
                  <c:v>8.8853676968148676</c:v>
                </c:pt>
                <c:pt idx="980">
                  <c:v>8.8845076049794844</c:v>
                </c:pt>
                <c:pt idx="981">
                  <c:v>8.8836475963998538</c:v>
                </c:pt>
                <c:pt idx="982">
                  <c:v>8.8827876710679146</c:v>
                </c:pt>
                <c:pt idx="983">
                  <c:v>8.881927828975611</c:v>
                </c:pt>
                <c:pt idx="984">
                  <c:v>8.8810680701148819</c:v>
                </c:pt>
                <c:pt idx="985">
                  <c:v>8.8802083944776751</c:v>
                </c:pt>
                <c:pt idx="986">
                  <c:v>8.8793488020559312</c:v>
                </c:pt>
                <c:pt idx="987">
                  <c:v>8.8784892928415964</c:v>
                </c:pt>
                <c:pt idx="988">
                  <c:v>8.8776298668266183</c:v>
                </c:pt>
                <c:pt idx="989">
                  <c:v>8.8767705240029375</c:v>
                </c:pt>
                <c:pt idx="990">
                  <c:v>8.8759112643625073</c:v>
                </c:pt>
                <c:pt idx="991">
                  <c:v>8.8750520878972736</c:v>
                </c:pt>
                <c:pt idx="992">
                  <c:v>8.8741929945991842</c:v>
                </c:pt>
                <c:pt idx="993">
                  <c:v>8.8733339844601886</c:v>
                </c:pt>
                <c:pt idx="994">
                  <c:v>8.8724750574722382</c:v>
                </c:pt>
                <c:pt idx="995">
                  <c:v>8.8716162136272825</c:v>
                </c:pt>
                <c:pt idx="996">
                  <c:v>8.8707574529172764</c:v>
                </c:pt>
                <c:pt idx="997">
                  <c:v>8.8698987753341694</c:v>
                </c:pt>
                <c:pt idx="998">
                  <c:v>8.8690401808699164</c:v>
                </c:pt>
                <c:pt idx="999">
                  <c:v>8.8681816695164724</c:v>
                </c:pt>
                <c:pt idx="1000">
                  <c:v>8.8673232412657903</c:v>
                </c:pt>
                <c:pt idx="1001">
                  <c:v>8.8664648961098287</c:v>
                </c:pt>
                <c:pt idx="1002">
                  <c:v>8.8656066340405388</c:v>
                </c:pt>
                <c:pt idx="1003">
                  <c:v>8.8647484550498845</c:v>
                </c:pt>
                <c:pt idx="1004">
                  <c:v>8.8638903591298206</c:v>
                </c:pt>
                <c:pt idx="1005">
                  <c:v>8.8630323462723055</c:v>
                </c:pt>
                <c:pt idx="1006">
                  <c:v>8.8621744164693013</c:v>
                </c:pt>
                <c:pt idx="1007">
                  <c:v>8.8613165697127645</c:v>
                </c:pt>
                <c:pt idx="1008">
                  <c:v>8.860458805994659</c:v>
                </c:pt>
                <c:pt idx="1009">
                  <c:v>8.8596011253069467</c:v>
                </c:pt>
                <c:pt idx="1010">
                  <c:v>8.8587435276415896</c:v>
                </c:pt>
                <c:pt idx="1011">
                  <c:v>8.8578860129905532</c:v>
                </c:pt>
                <c:pt idx="1012">
                  <c:v>8.8570285813457996</c:v>
                </c:pt>
                <c:pt idx="1013">
                  <c:v>8.8561712326992943</c:v>
                </c:pt>
                <c:pt idx="1014">
                  <c:v>8.8553139670430028</c:v>
                </c:pt>
                <c:pt idx="1015">
                  <c:v>8.8544567843688924</c:v>
                </c:pt>
                <c:pt idx="1016">
                  <c:v>8.8535996846689322</c:v>
                </c:pt>
                <c:pt idx="1017">
                  <c:v>8.8527426679350878</c:v>
                </c:pt>
                <c:pt idx="1018">
                  <c:v>8.8518857341593282</c:v>
                </c:pt>
                <c:pt idx="1019">
                  <c:v>8.8510288833336261</c:v>
                </c:pt>
                <c:pt idx="1020">
                  <c:v>8.8501721154499489</c:v>
                </c:pt>
                <c:pt idx="1021">
                  <c:v>8.8493154305002708</c:v>
                </c:pt>
                <c:pt idx="1022">
                  <c:v>8.8484588284765593</c:v>
                </c:pt>
                <c:pt idx="1023">
                  <c:v>8.8476023093707923</c:v>
                </c:pt>
                <c:pt idx="1024">
                  <c:v>8.8467458731749407</c:v>
                </c:pt>
                <c:pt idx="1025">
                  <c:v>8.8458895198809806</c:v>
                </c:pt>
                <c:pt idx="1026">
                  <c:v>8.8450332494808848</c:v>
                </c:pt>
                <c:pt idx="1027">
                  <c:v>8.8441770619666311</c:v>
                </c:pt>
                <c:pt idx="1028">
                  <c:v>8.8433209573301959</c:v>
                </c:pt>
                <c:pt idx="1029">
                  <c:v>8.8424649355635552</c:v>
                </c:pt>
                <c:pt idx="1030">
                  <c:v>8.8416089966586906</c:v>
                </c:pt>
                <c:pt idx="1031">
                  <c:v>8.8407531406075783</c:v>
                </c:pt>
                <c:pt idx="1032">
                  <c:v>8.8398973674022017</c:v>
                </c:pt>
                <c:pt idx="1033">
                  <c:v>8.8390416770345368</c:v>
                </c:pt>
                <c:pt idx="1034">
                  <c:v>8.838186069496567</c:v>
                </c:pt>
                <c:pt idx="1035">
                  <c:v>8.8373305447802757</c:v>
                </c:pt>
                <c:pt idx="1036">
                  <c:v>8.8364751028776443</c:v>
                </c:pt>
                <c:pt idx="1037">
                  <c:v>8.8356197437806561</c:v>
                </c:pt>
                <c:pt idx="1038">
                  <c:v>8.834764467481298</c:v>
                </c:pt>
                <c:pt idx="1039">
                  <c:v>8.8339092739715532</c:v>
                </c:pt>
                <c:pt idx="1040">
                  <c:v>8.8330541632434088</c:v>
                </c:pt>
                <c:pt idx="1041">
                  <c:v>8.8321991352888514</c:v>
                </c:pt>
                <c:pt idx="1042">
                  <c:v>8.8313441900998679</c:v>
                </c:pt>
                <c:pt idx="1043">
                  <c:v>8.8304893276684489</c:v>
                </c:pt>
                <c:pt idx="1044">
                  <c:v>8.829634547986581</c:v>
                </c:pt>
                <c:pt idx="1045">
                  <c:v>8.8287798510462547</c:v>
                </c:pt>
                <c:pt idx="1046">
                  <c:v>8.8279252368394623</c:v>
                </c:pt>
                <c:pt idx="1047">
                  <c:v>8.827070705358194</c:v>
                </c:pt>
                <c:pt idx="1048">
                  <c:v>8.826216256594444</c:v>
                </c:pt>
                <c:pt idx="1049">
                  <c:v>8.8253618905402007</c:v>
                </c:pt>
                <c:pt idx="1050">
                  <c:v>8.8245076071874617</c:v>
                </c:pt>
                <c:pt idx="1051">
                  <c:v>8.8236534065282211</c:v>
                </c:pt>
                <c:pt idx="1052">
                  <c:v>8.8227992885544744</c:v>
                </c:pt>
                <c:pt idx="1053">
                  <c:v>8.8219452532582174</c:v>
                </c:pt>
                <c:pt idx="1054">
                  <c:v>8.821091300631446</c:v>
                </c:pt>
                <c:pt idx="1055">
                  <c:v>8.8202374306661593</c:v>
                </c:pt>
                <c:pt idx="1056">
                  <c:v>8.8193836433543549</c:v>
                </c:pt>
                <c:pt idx="1057">
                  <c:v>8.8185299386880338</c:v>
                </c:pt>
                <c:pt idx="1058">
                  <c:v>8.8176763166591936</c:v>
                </c:pt>
                <c:pt idx="1059">
                  <c:v>8.8168227772598371</c:v>
                </c:pt>
                <c:pt idx="1060">
                  <c:v>8.8159693204819654</c:v>
                </c:pt>
                <c:pt idx="1061">
                  <c:v>8.8151159463175777</c:v>
                </c:pt>
                <c:pt idx="1062">
                  <c:v>8.8142626547586822</c:v>
                </c:pt>
                <c:pt idx="1063">
                  <c:v>8.81340944579728</c:v>
                </c:pt>
                <c:pt idx="1064">
                  <c:v>8.8125563194253775</c:v>
                </c:pt>
                <c:pt idx="1065">
                  <c:v>8.8117032756349758</c:v>
                </c:pt>
                <c:pt idx="1066">
                  <c:v>8.8108503144180883</c:v>
                </c:pt>
                <c:pt idx="1067">
                  <c:v>8.8099974357667143</c:v>
                </c:pt>
                <c:pt idx="1068">
                  <c:v>8.8091446396728674</c:v>
                </c:pt>
                <c:pt idx="1069">
                  <c:v>8.8082919261285522</c:v>
                </c:pt>
                <c:pt idx="1070">
                  <c:v>8.8074392951257821</c:v>
                </c:pt>
                <c:pt idx="1071">
                  <c:v>8.8065867466565617</c:v>
                </c:pt>
                <c:pt idx="1072">
                  <c:v>8.8057342807129082</c:v>
                </c:pt>
                <c:pt idx="1073">
                  <c:v>8.8048818972868261</c:v>
                </c:pt>
                <c:pt idx="1074">
                  <c:v>8.8040295963703343</c:v>
                </c:pt>
                <c:pt idx="1075">
                  <c:v>8.8031773779554445</c:v>
                </c:pt>
                <c:pt idx="1076">
                  <c:v>8.8023252420341684</c:v>
                </c:pt>
                <c:pt idx="1077">
                  <c:v>8.8014731885985213</c:v>
                </c:pt>
                <c:pt idx="1078">
                  <c:v>8.8006212176405185</c:v>
                </c:pt>
                <c:pt idx="1079">
                  <c:v>8.7997693291521788</c:v>
                </c:pt>
                <c:pt idx="1080">
                  <c:v>8.7989175231255174</c:v>
                </c:pt>
                <c:pt idx="1081">
                  <c:v>8.7980657995525515</c:v>
                </c:pt>
                <c:pt idx="1082">
                  <c:v>8.7972141584252999</c:v>
                </c:pt>
                <c:pt idx="1083">
                  <c:v>8.7963625997357848</c:v>
                </c:pt>
                <c:pt idx="1084">
                  <c:v>8.7955111234760217</c:v>
                </c:pt>
                <c:pt idx="1085">
                  <c:v>8.7946597296380347</c:v>
                </c:pt>
                <c:pt idx="1086">
                  <c:v>8.7938084182138443</c:v>
                </c:pt>
                <c:pt idx="1087">
                  <c:v>8.792957189195473</c:v>
                </c:pt>
                <c:pt idx="1088">
                  <c:v>8.7921060425749449</c:v>
                </c:pt>
                <c:pt idx="1089">
                  <c:v>8.7912549783442824</c:v>
                </c:pt>
                <c:pt idx="1090">
                  <c:v>8.7904039964955132</c:v>
                </c:pt>
                <c:pt idx="1091">
                  <c:v>8.7895530970206579</c:v>
                </c:pt>
                <c:pt idx="1092">
                  <c:v>8.7887022799117478</c:v>
                </c:pt>
                <c:pt idx="1093">
                  <c:v>8.7878515451608088</c:v>
                </c:pt>
                <c:pt idx="1094">
                  <c:v>8.7870008927598651</c:v>
                </c:pt>
                <c:pt idx="1095">
                  <c:v>8.7861503227009514</c:v>
                </c:pt>
                <c:pt idx="1096">
                  <c:v>8.785299834976092</c:v>
                </c:pt>
                <c:pt idx="1097">
                  <c:v>8.7844494295773199</c:v>
                </c:pt>
                <c:pt idx="1098">
                  <c:v>8.7835991064966645</c:v>
                </c:pt>
                <c:pt idx="1099">
                  <c:v>8.782748865726159</c:v>
                </c:pt>
                <c:pt idx="1100">
                  <c:v>8.7818987072578327</c:v>
                </c:pt>
                <c:pt idx="1101">
                  <c:v>8.7810486310837224</c:v>
                </c:pt>
                <c:pt idx="1102">
                  <c:v>8.7801986371958609</c:v>
                </c:pt>
                <c:pt idx="1103">
                  <c:v>8.7793487255862832</c:v>
                </c:pt>
                <c:pt idx="1104">
                  <c:v>8.7784988962470258</c:v>
                </c:pt>
                <c:pt idx="1105">
                  <c:v>8.7776491491701218</c:v>
                </c:pt>
                <c:pt idx="1106">
                  <c:v>8.7767994843476114</c:v>
                </c:pt>
                <c:pt idx="1107">
                  <c:v>8.7759499017715328</c:v>
                </c:pt>
                <c:pt idx="1108">
                  <c:v>8.7751004014339209</c:v>
                </c:pt>
                <c:pt idx="1109">
                  <c:v>8.7742509833268194</c:v>
                </c:pt>
                <c:pt idx="1110">
                  <c:v>8.7734016474422649</c:v>
                </c:pt>
                <c:pt idx="1111">
                  <c:v>8.7725523937723029</c:v>
                </c:pt>
                <c:pt idx="1112">
                  <c:v>8.7717032223089682</c:v>
                </c:pt>
                <c:pt idx="1113">
                  <c:v>8.7708541330443115</c:v>
                </c:pt>
                <c:pt idx="1114">
                  <c:v>8.7700051259703695</c:v>
                </c:pt>
                <c:pt idx="1115">
                  <c:v>8.7691562010791912</c:v>
                </c:pt>
                <c:pt idx="1116">
                  <c:v>8.7683073583628168</c:v>
                </c:pt>
                <c:pt idx="1117">
                  <c:v>8.7674585978132953</c:v>
                </c:pt>
                <c:pt idx="1118">
                  <c:v>8.7666099194226703</c:v>
                </c:pt>
                <c:pt idx="1119">
                  <c:v>8.7657613231829927</c:v>
                </c:pt>
                <c:pt idx="1120">
                  <c:v>8.7649128090863062</c:v>
                </c:pt>
                <c:pt idx="1121">
                  <c:v>8.7640643771246634</c:v>
                </c:pt>
                <c:pt idx="1122">
                  <c:v>8.7632160272901096</c:v>
                </c:pt>
                <c:pt idx="1123">
                  <c:v>8.7623677595746994</c:v>
                </c:pt>
                <c:pt idx="1124">
                  <c:v>8.7615195739704799</c:v>
                </c:pt>
                <c:pt idx="1125">
                  <c:v>8.7606714704695055</c:v>
                </c:pt>
                <c:pt idx="1126">
                  <c:v>8.7598234490638269</c:v>
                </c:pt>
                <c:pt idx="1127">
                  <c:v>8.7589755097454987</c:v>
                </c:pt>
                <c:pt idx="1128">
                  <c:v>8.758127652506575</c:v>
                </c:pt>
                <c:pt idx="1129">
                  <c:v>8.7572798773391085</c:v>
                </c:pt>
                <c:pt idx="1130">
                  <c:v>8.7564321842351571</c:v>
                </c:pt>
                <c:pt idx="1131">
                  <c:v>8.755584573186777</c:v>
                </c:pt>
                <c:pt idx="1132">
                  <c:v>8.7547370441860242</c:v>
                </c:pt>
                <c:pt idx="1133">
                  <c:v>8.7538895972249584</c:v>
                </c:pt>
                <c:pt idx="1134">
                  <c:v>8.7530422322956358</c:v>
                </c:pt>
                <c:pt idx="1135">
                  <c:v>8.7521949493901179</c:v>
                </c:pt>
                <c:pt idx="1136">
                  <c:v>8.7513477485004625</c:v>
                </c:pt>
                <c:pt idx="1137">
                  <c:v>8.7505006296187329</c:v>
                </c:pt>
                <c:pt idx="1138">
                  <c:v>8.7496535927369905</c:v>
                </c:pt>
                <c:pt idx="1139">
                  <c:v>8.7488066378472986</c:v>
                </c:pt>
                <c:pt idx="1140">
                  <c:v>8.7479597649417169</c:v>
                </c:pt>
                <c:pt idx="1141">
                  <c:v>8.7471129740123139</c:v>
                </c:pt>
                <c:pt idx="1142">
                  <c:v>8.7462662650511511</c:v>
                </c:pt>
                <c:pt idx="1143">
                  <c:v>8.7454196380502953</c:v>
                </c:pt>
                <c:pt idx="1144">
                  <c:v>8.7445730930018133</c:v>
                </c:pt>
                <c:pt idx="1145">
                  <c:v>8.7437266298977718</c:v>
                </c:pt>
                <c:pt idx="1146">
                  <c:v>8.7428802487302395</c:v>
                </c:pt>
                <c:pt idx="1147">
                  <c:v>8.7420339494912813</c:v>
                </c:pt>
                <c:pt idx="1148">
                  <c:v>8.741187732172973</c:v>
                </c:pt>
                <c:pt idx="1149">
                  <c:v>8.7403415967673794</c:v>
                </c:pt>
                <c:pt idx="1150">
                  <c:v>8.7394955432665729</c:v>
                </c:pt>
                <c:pt idx="1151">
                  <c:v>8.7386495716626271</c:v>
                </c:pt>
                <c:pt idx="1152">
                  <c:v>8.7378036819476126</c:v>
                </c:pt>
                <c:pt idx="1153">
                  <c:v>8.7369578741136031</c:v>
                </c:pt>
                <c:pt idx="1154">
                  <c:v>8.7361121481526727</c:v>
                </c:pt>
                <c:pt idx="1155">
                  <c:v>8.7352665040568969</c:v>
                </c:pt>
                <c:pt idx="1156">
                  <c:v>8.7344209418183496</c:v>
                </c:pt>
                <c:pt idx="1157">
                  <c:v>8.7335754614291101</c:v>
                </c:pt>
                <c:pt idx="1158">
                  <c:v>8.7327300628812523</c:v>
                </c:pt>
                <c:pt idx="1159">
                  <c:v>8.7318847461668536</c:v>
                </c:pt>
                <c:pt idx="1160">
                  <c:v>8.731039511277995</c:v>
                </c:pt>
                <c:pt idx="1161">
                  <c:v>8.7301943582067558</c:v>
                </c:pt>
                <c:pt idx="1162">
                  <c:v>8.7293492869452152</c:v>
                </c:pt>
                <c:pt idx="1163">
                  <c:v>8.7285042974854559</c:v>
                </c:pt>
                <c:pt idx="1164">
                  <c:v>8.7276593898195571</c:v>
                </c:pt>
                <c:pt idx="1165">
                  <c:v>8.7268145639396018</c:v>
                </c:pt>
                <c:pt idx="1166">
                  <c:v>8.7259698198376743</c:v>
                </c:pt>
                <c:pt idx="1167">
                  <c:v>8.7251251575058575</c:v>
                </c:pt>
                <c:pt idx="1168">
                  <c:v>8.7242805769362377</c:v>
                </c:pt>
                <c:pt idx="1169">
                  <c:v>8.7234360781208977</c:v>
                </c:pt>
                <c:pt idx="1170">
                  <c:v>8.7225916610519274</c:v>
                </c:pt>
                <c:pt idx="1171">
                  <c:v>8.7217473257214113</c:v>
                </c:pt>
                <c:pt idx="1172">
                  <c:v>8.7209030721214393</c:v>
                </c:pt>
                <c:pt idx="1173">
                  <c:v>8.720058900244096</c:v>
                </c:pt>
                <c:pt idx="1174">
                  <c:v>8.7192148100814748</c:v>
                </c:pt>
                <c:pt idx="1175">
                  <c:v>8.7183708016256638</c:v>
                </c:pt>
                <c:pt idx="1176">
                  <c:v>8.7175268748687547</c:v>
                </c:pt>
                <c:pt idx="1177">
                  <c:v>8.716683029802839</c:v>
                </c:pt>
                <c:pt idx="1178">
                  <c:v>8.7158392664200104</c:v>
                </c:pt>
                <c:pt idx="1179">
                  <c:v>8.7149955847123586</c:v>
                </c:pt>
                <c:pt idx="1180">
                  <c:v>8.7141519846719806</c:v>
                </c:pt>
                <c:pt idx="1181">
                  <c:v>8.7133084662909699</c:v>
                </c:pt>
                <c:pt idx="1182">
                  <c:v>8.7124650295614234</c:v>
                </c:pt>
                <c:pt idx="1183">
                  <c:v>8.7116216744754347</c:v>
                </c:pt>
                <c:pt idx="1184">
                  <c:v>8.7107784010251041</c:v>
                </c:pt>
                <c:pt idx="1185">
                  <c:v>8.7099352092025253</c:v>
                </c:pt>
                <c:pt idx="1186">
                  <c:v>8.7090920989998004</c:v>
                </c:pt>
                <c:pt idx="1187">
                  <c:v>8.7082490704090283</c:v>
                </c:pt>
                <c:pt idx="1188">
                  <c:v>8.7074061234223077</c:v>
                </c:pt>
                <c:pt idx="1189">
                  <c:v>8.7065632580317391</c:v>
                </c:pt>
                <c:pt idx="1190">
                  <c:v>8.705720474229425</c:v>
                </c:pt>
                <c:pt idx="1191">
                  <c:v>8.7048777720074693</c:v>
                </c:pt>
                <c:pt idx="1192">
                  <c:v>8.7040351513579726</c:v>
                </c:pt>
                <c:pt idx="1193">
                  <c:v>8.703192612273039</c:v>
                </c:pt>
                <c:pt idx="1194">
                  <c:v>8.7023501547447744</c:v>
                </c:pt>
                <c:pt idx="1195">
                  <c:v>8.7015077787652846</c:v>
                </c:pt>
                <c:pt idx="1196">
                  <c:v>8.7006654843266737</c:v>
                </c:pt>
                <c:pt idx="1197">
                  <c:v>8.6998232714210513</c:v>
                </c:pt>
                <c:pt idx="1198">
                  <c:v>8.698981140040523</c:v>
                </c:pt>
                <c:pt idx="1199">
                  <c:v>8.6981390901771984</c:v>
                </c:pt>
                <c:pt idx="1200">
                  <c:v>8.6972971218231852</c:v>
                </c:pt>
                <c:pt idx="1201">
                  <c:v>8.6964552349705944</c:v>
                </c:pt>
                <c:pt idx="1202">
                  <c:v>8.695613429611539</c:v>
                </c:pt>
                <c:pt idx="1203">
                  <c:v>8.6947717057381269</c:v>
                </c:pt>
                <c:pt idx="1204">
                  <c:v>8.6939300633424708</c:v>
                </c:pt>
                <c:pt idx="1205">
                  <c:v>8.6930885024166873</c:v>
                </c:pt>
                <c:pt idx="1206">
                  <c:v>8.6922470229528859</c:v>
                </c:pt>
                <c:pt idx="1207">
                  <c:v>8.6914056249431848</c:v>
                </c:pt>
                <c:pt idx="1208">
                  <c:v>8.6905643083796953</c:v>
                </c:pt>
                <c:pt idx="1209">
                  <c:v>8.6897230732545392</c:v>
                </c:pt>
                <c:pt idx="1210">
                  <c:v>8.6888819195598277</c:v>
                </c:pt>
                <c:pt idx="1211">
                  <c:v>8.6880408472876809</c:v>
                </c:pt>
                <c:pt idx="1212">
                  <c:v>8.6871998564302171</c:v>
                </c:pt>
                <c:pt idx="1213">
                  <c:v>8.6863589469795564</c:v>
                </c:pt>
                <c:pt idx="1214">
                  <c:v>8.685518118927817</c:v>
                </c:pt>
                <c:pt idx="1215">
                  <c:v>8.6846773722671209</c:v>
                </c:pt>
                <c:pt idx="1216">
                  <c:v>8.6838367069895881</c:v>
                </c:pt>
                <c:pt idx="1217">
                  <c:v>8.6829961230873423</c:v>
                </c:pt>
                <c:pt idx="1218">
                  <c:v>8.6821556205525052</c:v>
                </c:pt>
                <c:pt idx="1219">
                  <c:v>8.6813151993772024</c:v>
                </c:pt>
                <c:pt idx="1220">
                  <c:v>8.6804748595535575</c:v>
                </c:pt>
                <c:pt idx="1221">
                  <c:v>8.679634601073694</c:v>
                </c:pt>
                <c:pt idx="1222">
                  <c:v>8.678794423929741</c:v>
                </c:pt>
                <c:pt idx="1223">
                  <c:v>8.6779543281138238</c:v>
                </c:pt>
                <c:pt idx="1224">
                  <c:v>8.677114313618068</c:v>
                </c:pt>
                <c:pt idx="1225">
                  <c:v>8.6762743804346059</c:v>
                </c:pt>
                <c:pt idx="1226">
                  <c:v>8.675434528555563</c:v>
                </c:pt>
                <c:pt idx="1227">
                  <c:v>8.6745947579730718</c:v>
                </c:pt>
                <c:pt idx="1228">
                  <c:v>8.6737550686792613</c:v>
                </c:pt>
                <c:pt idx="1229">
                  <c:v>8.6729154606662622</c:v>
                </c:pt>
                <c:pt idx="1230">
                  <c:v>8.6720759339262088</c:v>
                </c:pt>
                <c:pt idx="1231">
                  <c:v>8.6712364884512336</c:v>
                </c:pt>
                <c:pt idx="1232">
                  <c:v>8.6703971242334692</c:v>
                </c:pt>
                <c:pt idx="1233">
                  <c:v>8.6695578412650498</c:v>
                </c:pt>
                <c:pt idx="1234">
                  <c:v>8.6687186395381115</c:v>
                </c:pt>
                <c:pt idx="1235">
                  <c:v>8.6678795190447886</c:v>
                </c:pt>
                <c:pt idx="1236">
                  <c:v>8.6670404797772207</c:v>
                </c:pt>
                <c:pt idx="1237">
                  <c:v>8.6662015217275439</c:v>
                </c:pt>
                <c:pt idx="1238">
                  <c:v>8.665362644887896</c:v>
                </c:pt>
                <c:pt idx="1239">
                  <c:v>8.6645238492504149</c:v>
                </c:pt>
                <c:pt idx="1240">
                  <c:v>8.6636851348072419</c:v>
                </c:pt>
                <c:pt idx="1241">
                  <c:v>8.6628465015505185</c:v>
                </c:pt>
                <c:pt idx="1242">
                  <c:v>8.6620079494723825</c:v>
                </c:pt>
                <c:pt idx="1243">
                  <c:v>8.6611694785649789</c:v>
                </c:pt>
                <c:pt idx="1244">
                  <c:v>8.6603310888204508</c:v>
                </c:pt>
                <c:pt idx="1245">
                  <c:v>8.6594927802309396</c:v>
                </c:pt>
                <c:pt idx="1246">
                  <c:v>8.6586545527885903</c:v>
                </c:pt>
                <c:pt idx="1247">
                  <c:v>8.6578164064855496</c:v>
                </c:pt>
                <c:pt idx="1248">
                  <c:v>8.6569783413139607</c:v>
                </c:pt>
                <c:pt idx="1249">
                  <c:v>8.6561403572659703</c:v>
                </c:pt>
                <c:pt idx="1250">
                  <c:v>8.6553024543337287</c:v>
                </c:pt>
                <c:pt idx="1251">
                  <c:v>8.6544646325093808</c:v>
                </c:pt>
                <c:pt idx="1252">
                  <c:v>8.6536268917850787</c:v>
                </c:pt>
                <c:pt idx="1253">
                  <c:v>8.6527892321529709</c:v>
                </c:pt>
                <c:pt idx="1254">
                  <c:v>8.6519516536052041</c:v>
                </c:pt>
                <c:pt idx="1255">
                  <c:v>8.651114156133934</c:v>
                </c:pt>
                <c:pt idx="1256">
                  <c:v>8.650276739731309</c:v>
                </c:pt>
                <c:pt idx="1257">
                  <c:v>8.6494394043894864</c:v>
                </c:pt>
                <c:pt idx="1258">
                  <c:v>8.6486021501006149</c:v>
                </c:pt>
                <c:pt idx="1259">
                  <c:v>8.6477649768568519</c:v>
                </c:pt>
                <c:pt idx="1260">
                  <c:v>8.646927884650351</c:v>
                </c:pt>
                <c:pt idx="1261">
                  <c:v>8.646090873473268</c:v>
                </c:pt>
                <c:pt idx="1262">
                  <c:v>8.6452539433177584</c:v>
                </c:pt>
                <c:pt idx="1263">
                  <c:v>8.6444170941759797</c:v>
                </c:pt>
                <c:pt idx="1264">
                  <c:v>8.6435803260400927</c:v>
                </c:pt>
                <c:pt idx="1265">
                  <c:v>8.6427436389022532</c:v>
                </c:pt>
                <c:pt idx="1266">
                  <c:v>8.6419070327546201</c:v>
                </c:pt>
                <c:pt idx="1267">
                  <c:v>8.6410705075893564</c:v>
                </c:pt>
                <c:pt idx="1268">
                  <c:v>8.6402340633986228</c:v>
                </c:pt>
                <c:pt idx="1269">
                  <c:v>8.6393977001745785</c:v>
                </c:pt>
                <c:pt idx="1270">
                  <c:v>8.6385614179093881</c:v>
                </c:pt>
                <c:pt idx="1271">
                  <c:v>8.6377252165952143</c:v>
                </c:pt>
                <c:pt idx="1272">
                  <c:v>8.6368890962242197</c:v>
                </c:pt>
                <c:pt idx="1273">
                  <c:v>8.6360530567885725</c:v>
                </c:pt>
                <c:pt idx="1274">
                  <c:v>8.6352170982804353</c:v>
                </c:pt>
                <c:pt idx="1275">
                  <c:v>8.6343812206919779</c:v>
                </c:pt>
                <c:pt idx="1276">
                  <c:v>8.6335454240153631</c:v>
                </c:pt>
                <c:pt idx="1277">
                  <c:v>8.6327097082427589</c:v>
                </c:pt>
                <c:pt idx="1278">
                  <c:v>8.6318740733663386</c:v>
                </c:pt>
                <c:pt idx="1279">
                  <c:v>8.6310385193782668</c:v>
                </c:pt>
                <c:pt idx="1280">
                  <c:v>8.6302030462707169</c:v>
                </c:pt>
                <c:pt idx="1281">
                  <c:v>8.6293676540358568</c:v>
                </c:pt>
                <c:pt idx="1282">
                  <c:v>8.62853234266586</c:v>
                </c:pt>
                <c:pt idx="1283">
                  <c:v>8.627697112152898</c:v>
                </c:pt>
                <c:pt idx="1284">
                  <c:v>8.6268619624891461</c:v>
                </c:pt>
                <c:pt idx="1285">
                  <c:v>8.6260268936667739</c:v>
                </c:pt>
                <c:pt idx="1286">
                  <c:v>8.625191905677962</c:v>
                </c:pt>
                <c:pt idx="1287">
                  <c:v>8.6243569985148802</c:v>
                </c:pt>
                <c:pt idx="1288">
                  <c:v>8.6235221721697073</c:v>
                </c:pt>
                <c:pt idx="1289">
                  <c:v>8.6226874266346201</c:v>
                </c:pt>
                <c:pt idx="1290">
                  <c:v>8.6218527619017955</c:v>
                </c:pt>
                <c:pt idx="1291">
                  <c:v>8.6210181779634141</c:v>
                </c:pt>
                <c:pt idx="1292">
                  <c:v>8.6201836748116527</c:v>
                </c:pt>
                <c:pt idx="1293">
                  <c:v>8.6193492524386919</c:v>
                </c:pt>
                <c:pt idx="1294">
                  <c:v>8.6185149108367121</c:v>
                </c:pt>
                <c:pt idx="1295">
                  <c:v>8.6176806499978973</c:v>
                </c:pt>
                <c:pt idx="1296">
                  <c:v>8.6168464699144263</c:v>
                </c:pt>
                <c:pt idx="1297">
                  <c:v>8.616012370578483</c:v>
                </c:pt>
                <c:pt idx="1298">
                  <c:v>8.6151783519822533</c:v>
                </c:pt>
                <c:pt idx="1299">
                  <c:v>8.6143444141179177</c:v>
                </c:pt>
                <c:pt idx="1300">
                  <c:v>8.6135105569776655</c:v>
                </c:pt>
                <c:pt idx="1301">
                  <c:v>8.6126767805536826</c:v>
                </c:pt>
                <c:pt idx="1302">
                  <c:v>8.6118430848381511</c:v>
                </c:pt>
                <c:pt idx="1303">
                  <c:v>8.611009469823264</c:v>
                </c:pt>
                <c:pt idx="1304">
                  <c:v>8.6101759355012053</c:v>
                </c:pt>
                <c:pt idx="1305">
                  <c:v>8.6093424818641662</c:v>
                </c:pt>
                <c:pt idx="1306">
                  <c:v>8.6085091089043377</c:v>
                </c:pt>
                <c:pt idx="1307">
                  <c:v>8.6076758166139093</c:v>
                </c:pt>
                <c:pt idx="1308">
                  <c:v>8.6068426049850704</c:v>
                </c:pt>
                <c:pt idx="1309">
                  <c:v>8.6060094740100155</c:v>
                </c:pt>
                <c:pt idx="1310">
                  <c:v>8.6051764236809358</c:v>
                </c:pt>
                <c:pt idx="1311">
                  <c:v>8.6043434539900279</c:v>
                </c:pt>
                <c:pt idx="1312">
                  <c:v>8.603510564929481</c:v>
                </c:pt>
                <c:pt idx="1313">
                  <c:v>8.6026777564914934</c:v>
                </c:pt>
                <c:pt idx="1314">
                  <c:v>8.6018450286682615</c:v>
                </c:pt>
                <c:pt idx="1315">
                  <c:v>8.6010123814519801</c:v>
                </c:pt>
                <c:pt idx="1316">
                  <c:v>8.6001798148348492</c:v>
                </c:pt>
                <c:pt idx="1317">
                  <c:v>8.5993473288090634</c:v>
                </c:pt>
                <c:pt idx="1318">
                  <c:v>8.5985149233668245</c:v>
                </c:pt>
                <c:pt idx="1319">
                  <c:v>8.5976825985003309</c:v>
                </c:pt>
                <c:pt idx="1320">
                  <c:v>8.5968503542017825</c:v>
                </c:pt>
                <c:pt idx="1321">
                  <c:v>8.5960181904633792</c:v>
                </c:pt>
                <c:pt idx="1322">
                  <c:v>8.5951861072773266</c:v>
                </c:pt>
                <c:pt idx="1323">
                  <c:v>8.5943541046358263</c:v>
                </c:pt>
                <c:pt idx="1324">
                  <c:v>8.5935221825310784</c:v>
                </c:pt>
                <c:pt idx="1325">
                  <c:v>8.5926903409552899</c:v>
                </c:pt>
                <c:pt idx="1326">
                  <c:v>8.5918585799006664</c:v>
                </c:pt>
                <c:pt idx="1327">
                  <c:v>8.5910268993594112</c:v>
                </c:pt>
                <c:pt idx="1328">
                  <c:v>8.5901952993237316</c:v>
                </c:pt>
                <c:pt idx="1329">
                  <c:v>8.5893637797858364</c:v>
                </c:pt>
                <c:pt idx="1330">
                  <c:v>8.588532340737931</c:v>
                </c:pt>
                <c:pt idx="1331">
                  <c:v>8.5877009821722261</c:v>
                </c:pt>
                <c:pt idx="1332">
                  <c:v>8.5868697040809305</c:v>
                </c:pt>
                <c:pt idx="1333">
                  <c:v>8.5860385064562532</c:v>
                </c:pt>
                <c:pt idx="1334">
                  <c:v>8.5852073892904066</c:v>
                </c:pt>
                <c:pt idx="1335">
                  <c:v>8.5843763525756014</c:v>
                </c:pt>
                <c:pt idx="1336">
                  <c:v>8.58354539630405</c:v>
                </c:pt>
                <c:pt idx="1337">
                  <c:v>8.5827145204679667</c:v>
                </c:pt>
                <c:pt idx="1338">
                  <c:v>8.5818837250595656</c:v>
                </c:pt>
                <c:pt idx="1339">
                  <c:v>8.5810530100710594</c:v>
                </c:pt>
                <c:pt idx="1340">
                  <c:v>8.5802223754946656</c:v>
                </c:pt>
                <c:pt idx="1341">
                  <c:v>8.5793918213226004</c:v>
                </c:pt>
                <c:pt idx="1342">
                  <c:v>8.5785613475470797</c:v>
                </c:pt>
                <c:pt idx="1343">
                  <c:v>8.5777309541603195</c:v>
                </c:pt>
                <c:pt idx="1344">
                  <c:v>8.576900641154543</c:v>
                </c:pt>
                <c:pt idx="1345">
                  <c:v>8.5760704085219661</c:v>
                </c:pt>
                <c:pt idx="1346">
                  <c:v>8.5752402562548085</c:v>
                </c:pt>
                <c:pt idx="1347">
                  <c:v>8.5744101843452913</c:v>
                </c:pt>
                <c:pt idx="1348">
                  <c:v>8.5735801927856397</c:v>
                </c:pt>
                <c:pt idx="1349">
                  <c:v>8.5727502815680694</c:v>
                </c:pt>
                <c:pt idx="1350">
                  <c:v>8.5719204506848072</c:v>
                </c:pt>
                <c:pt idx="1351">
                  <c:v>8.5710907001280781</c:v>
                </c:pt>
                <c:pt idx="1352">
                  <c:v>8.5702610298901032</c:v>
                </c:pt>
                <c:pt idx="1353">
                  <c:v>8.5694314399631093</c:v>
                </c:pt>
                <c:pt idx="1354">
                  <c:v>8.5686019303393248</c:v>
                </c:pt>
                <c:pt idx="1355">
                  <c:v>8.5677725010109729</c:v>
                </c:pt>
                <c:pt idx="1356">
                  <c:v>8.5669431519702819</c:v>
                </c:pt>
                <c:pt idx="1357">
                  <c:v>8.5661138832094821</c:v>
                </c:pt>
                <c:pt idx="1358">
                  <c:v>8.5652846947208001</c:v>
                </c:pt>
                <c:pt idx="1359">
                  <c:v>8.5644555864964662</c:v>
                </c:pt>
                <c:pt idx="1360">
                  <c:v>8.5636265585287106</c:v>
                </c:pt>
                <c:pt idx="1361">
                  <c:v>8.562797610809767</c:v>
                </c:pt>
                <c:pt idx="1362">
                  <c:v>8.5619687433318639</c:v>
                </c:pt>
                <c:pt idx="1363">
                  <c:v>8.5611399560872385</c:v>
                </c:pt>
                <c:pt idx="1364">
                  <c:v>8.5603112490681195</c:v>
                </c:pt>
                <c:pt idx="1365">
                  <c:v>8.5594826222667439</c:v>
                </c:pt>
                <c:pt idx="1366">
                  <c:v>8.5586540756753458</c:v>
                </c:pt>
                <c:pt idx="1367">
                  <c:v>8.5578256092861622</c:v>
                </c:pt>
                <c:pt idx="1368">
                  <c:v>8.5569972230914289</c:v>
                </c:pt>
                <c:pt idx="1369">
                  <c:v>8.5561689170833812</c:v>
                </c:pt>
                <c:pt idx="1370">
                  <c:v>8.555340691254262</c:v>
                </c:pt>
                <c:pt idx="1371">
                  <c:v>8.5545125455963049</c:v>
                </c:pt>
                <c:pt idx="1372">
                  <c:v>8.5536844801017526</c:v>
                </c:pt>
                <c:pt idx="1373">
                  <c:v>8.5528564947628425</c:v>
                </c:pt>
                <c:pt idx="1374">
                  <c:v>8.5520285895718207</c:v>
                </c:pt>
                <c:pt idx="1375">
                  <c:v>8.5512007645209245</c:v>
                </c:pt>
                <c:pt idx="1376">
                  <c:v>8.5503730196023966</c:v>
                </c:pt>
                <c:pt idx="1377">
                  <c:v>8.5495453548084832</c:v>
                </c:pt>
                <c:pt idx="1378">
                  <c:v>8.5487177701314252</c:v>
                </c:pt>
                <c:pt idx="1379">
                  <c:v>8.5478902655634688</c:v>
                </c:pt>
                <c:pt idx="1380">
                  <c:v>8.5470628410968619</c:v>
                </c:pt>
                <c:pt idx="1381">
                  <c:v>8.5462354967238454</c:v>
                </c:pt>
                <c:pt idx="1382">
                  <c:v>8.5454082324366709</c:v>
                </c:pt>
                <c:pt idx="1383">
                  <c:v>8.5445810482275864</c:v>
                </c:pt>
                <c:pt idx="1384">
                  <c:v>8.5437539440888361</c:v>
                </c:pt>
                <c:pt idx="1385">
                  <c:v>8.5429269200126736</c:v>
                </c:pt>
                <c:pt idx="1386">
                  <c:v>8.542099975991345</c:v>
                </c:pt>
                <c:pt idx="1387">
                  <c:v>8.5412731120171053</c:v>
                </c:pt>
                <c:pt idx="1388">
                  <c:v>8.5404463280822043</c:v>
                </c:pt>
                <c:pt idx="1389">
                  <c:v>8.5396196241788935</c:v>
                </c:pt>
                <c:pt idx="1390">
                  <c:v>8.5387930002994263</c:v>
                </c:pt>
                <c:pt idx="1391">
                  <c:v>8.5379664564360578</c:v>
                </c:pt>
                <c:pt idx="1392">
                  <c:v>8.5371399925810412</c:v>
                </c:pt>
                <c:pt idx="1393">
                  <c:v>8.5363136087266316</c:v>
                </c:pt>
                <c:pt idx="1394">
                  <c:v>8.5354873048650859</c:v>
                </c:pt>
                <c:pt idx="1395">
                  <c:v>8.5346610809886609</c:v>
                </c:pt>
                <c:pt idx="1396">
                  <c:v>8.5338349370896136</c:v>
                </c:pt>
                <c:pt idx="1397">
                  <c:v>8.5330088731602025</c:v>
                </c:pt>
                <c:pt idx="1398">
                  <c:v>8.5321828891926863</c:v>
                </c:pt>
                <c:pt idx="1399">
                  <c:v>8.5313569851793254</c:v>
                </c:pt>
                <c:pt idx="1400">
                  <c:v>8.5305311611123802</c:v>
                </c:pt>
                <c:pt idx="1401">
                  <c:v>8.5297054169841129</c:v>
                </c:pt>
                <c:pt idx="1402">
                  <c:v>8.5288797527867821</c:v>
                </c:pt>
                <c:pt idx="1403">
                  <c:v>8.5280541685126554</c:v>
                </c:pt>
                <c:pt idx="1404">
                  <c:v>8.5272286641539932</c:v>
                </c:pt>
                <c:pt idx="1405">
                  <c:v>8.5264032397030594</c:v>
                </c:pt>
                <c:pt idx="1406">
                  <c:v>8.5255778951521215</c:v>
                </c:pt>
                <c:pt idx="1407">
                  <c:v>8.5247526304934436</c:v>
                </c:pt>
                <c:pt idx="1408">
                  <c:v>8.5239274457192931</c:v>
                </c:pt>
                <c:pt idx="1409">
                  <c:v>8.5231023408219357</c:v>
                </c:pt>
                <c:pt idx="1410">
                  <c:v>8.5222773157936427</c:v>
                </c:pt>
                <c:pt idx="1411">
                  <c:v>8.5214523706266778</c:v>
                </c:pt>
                <c:pt idx="1412">
                  <c:v>8.5206275053133158</c:v>
                </c:pt>
                <c:pt idx="1413">
                  <c:v>8.5198027198458242</c:v>
                </c:pt>
                <c:pt idx="1414">
                  <c:v>8.5189780142164739</c:v>
                </c:pt>
                <c:pt idx="1415">
                  <c:v>8.5181533884175362</c:v>
                </c:pt>
                <c:pt idx="1416">
                  <c:v>8.5173288424412856</c:v>
                </c:pt>
                <c:pt idx="1417">
                  <c:v>8.516504376279995</c:v>
                </c:pt>
                <c:pt idx="1418">
                  <c:v>8.5156799899259372</c:v>
                </c:pt>
                <c:pt idx="1419">
                  <c:v>8.5148556833713869</c:v>
                </c:pt>
                <c:pt idx="1420">
                  <c:v>8.5140314566086222</c:v>
                </c:pt>
                <c:pt idx="1421">
                  <c:v>8.5132073096299159</c:v>
                </c:pt>
                <c:pt idx="1422">
                  <c:v>8.5123832424275481</c:v>
                </c:pt>
                <c:pt idx="1423">
                  <c:v>8.5115592549937933</c:v>
                </c:pt>
                <c:pt idx="1424">
                  <c:v>8.5107353473209315</c:v>
                </c:pt>
                <c:pt idx="1425">
                  <c:v>8.5099115194012445</c:v>
                </c:pt>
                <c:pt idx="1426">
                  <c:v>8.5090877712270085</c:v>
                </c:pt>
                <c:pt idx="1427">
                  <c:v>8.5082641027905055</c:v>
                </c:pt>
                <c:pt idx="1428">
                  <c:v>8.5074405140840188</c:v>
                </c:pt>
                <c:pt idx="1429">
                  <c:v>8.5066170050998267</c:v>
                </c:pt>
                <c:pt idx="1430">
                  <c:v>8.5057935758302161</c:v>
                </c:pt>
                <c:pt idx="1431">
                  <c:v>8.5049702262674689</c:v>
                </c:pt>
                <c:pt idx="1432">
                  <c:v>8.5041469564038685</c:v>
                </c:pt>
                <c:pt idx="1433">
                  <c:v>8.5033237662317038</c:v>
                </c:pt>
                <c:pt idx="1434">
                  <c:v>8.5025006557432565</c:v>
                </c:pt>
                <c:pt idx="1435">
                  <c:v>8.5016776249308172</c:v>
                </c:pt>
                <c:pt idx="1436">
                  <c:v>8.5008546737866695</c:v>
                </c:pt>
                <c:pt idx="1437">
                  <c:v>8.5000318023031056</c:v>
                </c:pt>
                <c:pt idx="1438">
                  <c:v>8.4992090104724127</c:v>
                </c:pt>
                <c:pt idx="1439">
                  <c:v>8.4983862982868779</c:v>
                </c:pt>
                <c:pt idx="1440">
                  <c:v>8.4975636657387934</c:v>
                </c:pt>
                <c:pt idx="1441">
                  <c:v>8.4967411128204535</c:v>
                </c:pt>
                <c:pt idx="1442">
                  <c:v>8.4959186395241471</c:v>
                </c:pt>
                <c:pt idx="1443">
                  <c:v>8.4950962458421682</c:v>
                </c:pt>
                <c:pt idx="1444">
                  <c:v>8.4942739317668075</c:v>
                </c:pt>
                <c:pt idx="1445">
                  <c:v>8.4934516972903609</c:v>
                </c:pt>
                <c:pt idx="1446">
                  <c:v>8.4926295424051261</c:v>
                </c:pt>
                <c:pt idx="1447">
                  <c:v>8.4918074671033938</c:v>
                </c:pt>
                <c:pt idx="1448">
                  <c:v>8.4909854713774653</c:v>
                </c:pt>
                <c:pt idx="1449">
                  <c:v>8.4901635552196328</c:v>
                </c:pt>
                <c:pt idx="1450">
                  <c:v>8.4893417186221978</c:v>
                </c:pt>
                <c:pt idx="1451">
                  <c:v>8.4885199615774578</c:v>
                </c:pt>
                <c:pt idx="1452">
                  <c:v>8.4876982840777142</c:v>
                </c:pt>
                <c:pt idx="1453">
                  <c:v>8.4868766861152629</c:v>
                </c:pt>
                <c:pt idx="1454">
                  <c:v>8.4860551676824088</c:v>
                </c:pt>
                <c:pt idx="1455">
                  <c:v>8.4852337287714512</c:v>
                </c:pt>
                <c:pt idx="1456">
                  <c:v>8.4844123693746933</c:v>
                </c:pt>
                <c:pt idx="1457">
                  <c:v>8.4835910894844364</c:v>
                </c:pt>
                <c:pt idx="1458">
                  <c:v>8.4827698890929888</c:v>
                </c:pt>
                <c:pt idx="1459">
                  <c:v>8.4819487681926518</c:v>
                </c:pt>
                <c:pt idx="1460">
                  <c:v>8.4811277267757301</c:v>
                </c:pt>
                <c:pt idx="1461">
                  <c:v>8.4803067648345323</c:v>
                </c:pt>
                <c:pt idx="1462">
                  <c:v>8.4794858823613648</c:v>
                </c:pt>
                <c:pt idx="1463">
                  <c:v>8.4786650793485325</c:v>
                </c:pt>
                <c:pt idx="1464">
                  <c:v>8.4778443557883456</c:v>
                </c:pt>
                <c:pt idx="1465">
                  <c:v>8.4770237116731142</c:v>
                </c:pt>
                <c:pt idx="1466">
                  <c:v>8.4762031469951484</c:v>
                </c:pt>
                <c:pt idx="1467">
                  <c:v>8.4753826617467549</c:v>
                </c:pt>
                <c:pt idx="1468">
                  <c:v>8.4745622559202491</c:v>
                </c:pt>
                <c:pt idx="1469">
                  <c:v>8.473741929507943</c:v>
                </c:pt>
                <c:pt idx="1470">
                  <c:v>8.4729216825021467</c:v>
                </c:pt>
                <c:pt idx="1471">
                  <c:v>8.4721015148951757</c:v>
                </c:pt>
                <c:pt idx="1472">
                  <c:v>8.4712814266793437</c:v>
                </c:pt>
                <c:pt idx="1473">
                  <c:v>8.4704614178469662</c:v>
                </c:pt>
                <c:pt idx="1474">
                  <c:v>8.4696414883903568</c:v>
                </c:pt>
                <c:pt idx="1475">
                  <c:v>8.4688216383018347</c:v>
                </c:pt>
                <c:pt idx="1476">
                  <c:v>8.468001867573717</c:v>
                </c:pt>
                <c:pt idx="1477">
                  <c:v>8.467182176198321</c:v>
                </c:pt>
                <c:pt idx="1478">
                  <c:v>8.4663625641679641</c:v>
                </c:pt>
                <c:pt idx="1479">
                  <c:v>8.4655430314749687</c:v>
                </c:pt>
                <c:pt idx="1480">
                  <c:v>8.4647235781116539</c:v>
                </c:pt>
                <c:pt idx="1481">
                  <c:v>8.4639042040703387</c:v>
                </c:pt>
                <c:pt idx="1482">
                  <c:v>8.4630849093433476</c:v>
                </c:pt>
                <c:pt idx="1483">
                  <c:v>8.4622656939230012</c:v>
                </c:pt>
                <c:pt idx="1484">
                  <c:v>8.461446557801624</c:v>
                </c:pt>
                <c:pt idx="1485">
                  <c:v>8.4606275009715386</c:v>
                </c:pt>
                <c:pt idx="1486">
                  <c:v>8.4598085234250711</c:v>
                </c:pt>
                <c:pt idx="1487">
                  <c:v>8.4589896251545458</c:v>
                </c:pt>
                <c:pt idx="1488">
                  <c:v>8.4581708061522907</c:v>
                </c:pt>
                <c:pt idx="1489">
                  <c:v>8.4573520664106301</c:v>
                </c:pt>
                <c:pt idx="1490">
                  <c:v>8.4565334059218937</c:v>
                </c:pt>
                <c:pt idx="1491">
                  <c:v>8.4557148246784095</c:v>
                </c:pt>
                <c:pt idx="1492">
                  <c:v>8.4548963226725071</c:v>
                </c:pt>
                <c:pt idx="1493">
                  <c:v>8.4540778998965145</c:v>
                </c:pt>
                <c:pt idx="1494">
                  <c:v>8.4532595563427648</c:v>
                </c:pt>
                <c:pt idx="1495">
                  <c:v>8.4524412920035878</c:v>
                </c:pt>
                <c:pt idx="1496">
                  <c:v>8.451623106871315</c:v>
                </c:pt>
                <c:pt idx="1497">
                  <c:v>8.4508050009382831</c:v>
                </c:pt>
                <c:pt idx="1498">
                  <c:v>8.4499869741968201</c:v>
                </c:pt>
                <c:pt idx="1499">
                  <c:v>8.4491690266392645</c:v>
                </c:pt>
                <c:pt idx="1500">
                  <c:v>8.4483511582579496</c:v>
                </c:pt>
                <c:pt idx="1501">
                  <c:v>8.4475333690452103</c:v>
                </c:pt>
                <c:pt idx="1502">
                  <c:v>8.4467156589933872</c:v>
                </c:pt>
                <c:pt idx="1503">
                  <c:v>8.445898028094815</c:v>
                </c:pt>
                <c:pt idx="1504">
                  <c:v>8.4450804763418308</c:v>
                </c:pt>
                <c:pt idx="1505">
                  <c:v>8.4442630037267747</c:v>
                </c:pt>
                <c:pt idx="1506">
                  <c:v>8.4434456102419855</c:v>
                </c:pt>
                <c:pt idx="1507">
                  <c:v>8.4426282958798033</c:v>
                </c:pt>
                <c:pt idx="1508">
                  <c:v>8.4418110606325705</c:v>
                </c:pt>
                <c:pt idx="1509">
                  <c:v>8.440993904492629</c:v>
                </c:pt>
                <c:pt idx="1510">
                  <c:v>8.440176827452321</c:v>
                </c:pt>
                <c:pt idx="1511">
                  <c:v>8.4393598295039869</c:v>
                </c:pt>
                <c:pt idx="1512">
                  <c:v>8.4385429106399759</c:v>
                </c:pt>
                <c:pt idx="1513">
                  <c:v>8.4377260708526283</c:v>
                </c:pt>
                <c:pt idx="1514">
                  <c:v>8.4369093101342916</c:v>
                </c:pt>
                <c:pt idx="1515">
                  <c:v>8.4360926284773115</c:v>
                </c:pt>
                <c:pt idx="1516">
                  <c:v>8.4352760258740354</c:v>
                </c:pt>
                <c:pt idx="1517">
                  <c:v>8.4344595023168107</c:v>
                </c:pt>
                <c:pt idx="1518">
                  <c:v>8.4336430577979851</c:v>
                </c:pt>
                <c:pt idx="1519">
                  <c:v>8.4328266923099093</c:v>
                </c:pt>
                <c:pt idx="1520">
                  <c:v>8.4320104058449328</c:v>
                </c:pt>
                <c:pt idx="1521">
                  <c:v>8.4311941983954046</c:v>
                </c:pt>
                <c:pt idx="1522">
                  <c:v>8.4303780699536777</c:v>
                </c:pt>
                <c:pt idx="1523">
                  <c:v>8.4295620205121047</c:v>
                </c:pt>
                <c:pt idx="1524">
                  <c:v>8.4287460500630385</c:v>
                </c:pt>
                <c:pt idx="1525">
                  <c:v>8.4279301585988318</c:v>
                </c:pt>
                <c:pt idx="1526">
                  <c:v>8.4271143461118392</c:v>
                </c:pt>
                <c:pt idx="1527">
                  <c:v>8.4262986125944153</c:v>
                </c:pt>
                <c:pt idx="1528">
                  <c:v>8.4254829580389163</c:v>
                </c:pt>
                <c:pt idx="1529">
                  <c:v>8.4246673824376987</c:v>
                </c:pt>
                <c:pt idx="1530">
                  <c:v>8.4238518857831206</c:v>
                </c:pt>
                <c:pt idx="1531">
                  <c:v>8.4230364680675383</c:v>
                </c:pt>
                <c:pt idx="1532">
                  <c:v>8.4222211292833133</c:v>
                </c:pt>
                <c:pt idx="1533">
                  <c:v>8.4214058694228022</c:v>
                </c:pt>
                <c:pt idx="1534">
                  <c:v>8.4205906884783683</c:v>
                </c:pt>
                <c:pt idx="1535">
                  <c:v>8.4197755864423716</c:v>
                </c:pt>
                <c:pt idx="1536">
                  <c:v>8.4189605633071736</c:v>
                </c:pt>
                <c:pt idx="1537">
                  <c:v>8.4181456190651343</c:v>
                </c:pt>
                <c:pt idx="1538">
                  <c:v>8.4173307537086206</c:v>
                </c:pt>
                <c:pt idx="1539">
                  <c:v>8.4165159672299961</c:v>
                </c:pt>
                <c:pt idx="1540">
                  <c:v>8.4157012596216223</c:v>
                </c:pt>
                <c:pt idx="1541">
                  <c:v>8.4148866308758681</c:v>
                </c:pt>
                <c:pt idx="1542">
                  <c:v>8.4140720809850986</c:v>
                </c:pt>
                <c:pt idx="1543">
                  <c:v>8.4132576099416809</c:v>
                </c:pt>
                <c:pt idx="1544">
                  <c:v>8.412443217737982</c:v>
                </c:pt>
                <c:pt idx="1545">
                  <c:v>8.4116289043663706</c:v>
                </c:pt>
                <c:pt idx="1546">
                  <c:v>8.4108146698192172</c:v>
                </c:pt>
                <c:pt idx="1547">
                  <c:v>8.4100005140888889</c:v>
                </c:pt>
                <c:pt idx="1548">
                  <c:v>8.409186437167758</c:v>
                </c:pt>
                <c:pt idx="1549">
                  <c:v>8.4083724390481986</c:v>
                </c:pt>
                <c:pt idx="1550">
                  <c:v>8.407558519722576</c:v>
                </c:pt>
                <c:pt idx="1551">
                  <c:v>8.4067446791832712</c:v>
                </c:pt>
                <c:pt idx="1552">
                  <c:v>8.4059309174226513</c:v>
                </c:pt>
                <c:pt idx="1553">
                  <c:v>8.4051172344330922</c:v>
                </c:pt>
                <c:pt idx="1554">
                  <c:v>8.4043036302069716</c:v>
                </c:pt>
                <c:pt idx="1555">
                  <c:v>8.4034901047366617</c:v>
                </c:pt>
                <c:pt idx="1556">
                  <c:v>8.402676658014542</c:v>
                </c:pt>
                <c:pt idx="1557">
                  <c:v>8.4018632900329884</c:v>
                </c:pt>
                <c:pt idx="1558">
                  <c:v>8.4010500007843785</c:v>
                </c:pt>
                <c:pt idx="1559">
                  <c:v>8.4002367902610935</c:v>
                </c:pt>
                <c:pt idx="1560">
                  <c:v>8.3994236584555093</c:v>
                </c:pt>
                <c:pt idx="1561">
                  <c:v>8.3986106053600089</c:v>
                </c:pt>
                <c:pt idx="1562">
                  <c:v>8.3977976309669717</c:v>
                </c:pt>
                <c:pt idx="1563">
                  <c:v>8.396984735268779</c:v>
                </c:pt>
                <c:pt idx="1564">
                  <c:v>8.3961719182578172</c:v>
                </c:pt>
                <c:pt idx="1565">
                  <c:v>8.395359179926464</c:v>
                </c:pt>
                <c:pt idx="1566">
                  <c:v>8.3945465202671059</c:v>
                </c:pt>
                <c:pt idx="1567">
                  <c:v>8.3937339392721277</c:v>
                </c:pt>
                <c:pt idx="1568">
                  <c:v>8.3929214369339142</c:v>
                </c:pt>
                <c:pt idx="1569">
                  <c:v>8.3921090132448537</c:v>
                </c:pt>
                <c:pt idx="1570">
                  <c:v>8.3912966681973309</c:v>
                </c:pt>
                <c:pt idx="1571">
                  <c:v>8.3904844017837323</c:v>
                </c:pt>
                <c:pt idx="1572">
                  <c:v>8.3896722139964481</c:v>
                </c:pt>
                <c:pt idx="1573">
                  <c:v>8.3888601048278684</c:v>
                </c:pt>
                <c:pt idx="1574">
                  <c:v>8.3880480742703796</c:v>
                </c:pt>
                <c:pt idx="1575">
                  <c:v>8.3872361223163754</c:v>
                </c:pt>
                <c:pt idx="1576">
                  <c:v>8.3864242489582441</c:v>
                </c:pt>
                <c:pt idx="1577">
                  <c:v>8.385612454188383</c:v>
                </c:pt>
                <c:pt idx="1578">
                  <c:v>8.3848007379991785</c:v>
                </c:pt>
                <c:pt idx="1579">
                  <c:v>8.3839891003830278</c:v>
                </c:pt>
                <c:pt idx="1580">
                  <c:v>8.3831775413323228</c:v>
                </c:pt>
                <c:pt idx="1581">
                  <c:v>8.3823660608394626</c:v>
                </c:pt>
                <c:pt idx="1582">
                  <c:v>8.3815546588968388</c:v>
                </c:pt>
                <c:pt idx="1583">
                  <c:v>8.3807433354968506</c:v>
                </c:pt>
                <c:pt idx="1584">
                  <c:v>8.3799320906318933</c:v>
                </c:pt>
                <c:pt idx="1585">
                  <c:v>8.3791209242943658</c:v>
                </c:pt>
                <c:pt idx="1586">
                  <c:v>8.3783098364766655</c:v>
                </c:pt>
                <c:pt idx="1587">
                  <c:v>8.377498827171193</c:v>
                </c:pt>
                <c:pt idx="1588">
                  <c:v>8.3766878963703491</c:v>
                </c:pt>
                <c:pt idx="1589">
                  <c:v>8.3758770440665309</c:v>
                </c:pt>
                <c:pt idx="1590">
                  <c:v>8.3750662702521463</c:v>
                </c:pt>
                <c:pt idx="1591">
                  <c:v>8.3742555749195908</c:v>
                </c:pt>
                <c:pt idx="1592">
                  <c:v>8.373444958061274</c:v>
                </c:pt>
                <c:pt idx="1593">
                  <c:v>8.3726344196695948</c:v>
                </c:pt>
                <c:pt idx="1594">
                  <c:v>8.3718239597369575</c:v>
                </c:pt>
                <c:pt idx="1595">
                  <c:v>8.3710135782557717</c:v>
                </c:pt>
                <c:pt idx="1596">
                  <c:v>8.3702032752184401</c:v>
                </c:pt>
                <c:pt idx="1597">
                  <c:v>8.3693930506173704</c:v>
                </c:pt>
                <c:pt idx="1598">
                  <c:v>8.3685829044449704</c:v>
                </c:pt>
                <c:pt idx="1599">
                  <c:v>8.3677728366936464</c:v>
                </c:pt>
                <c:pt idx="1600">
                  <c:v>8.3669628473558113</c:v>
                </c:pt>
                <c:pt idx="1601">
                  <c:v>8.3661529364238696</c:v>
                </c:pt>
                <c:pt idx="1602">
                  <c:v>8.3653431038902362</c:v>
                </c:pt>
                <c:pt idx="1603">
                  <c:v>8.3645333497473189</c:v>
                </c:pt>
                <c:pt idx="1604">
                  <c:v>8.3637236739875327</c:v>
                </c:pt>
                <c:pt idx="1605">
                  <c:v>8.3629140766032872</c:v>
                </c:pt>
                <c:pt idx="1606">
                  <c:v>8.3621045575869992</c:v>
                </c:pt>
                <c:pt idx="1607">
                  <c:v>8.3612951169310783</c:v>
                </c:pt>
                <c:pt idx="1608">
                  <c:v>8.360485754627943</c:v>
                </c:pt>
                <c:pt idx="1609">
                  <c:v>8.3596764706700082</c:v>
                </c:pt>
                <c:pt idx="1610">
                  <c:v>8.3588672650496889</c:v>
                </c:pt>
                <c:pt idx="1611">
                  <c:v>8.3580581377594019</c:v>
                </c:pt>
                <c:pt idx="1612">
                  <c:v>8.3572490887915691</c:v>
                </c:pt>
                <c:pt idx="1613">
                  <c:v>8.3564401181386021</c:v>
                </c:pt>
                <c:pt idx="1614">
                  <c:v>8.3556312257929264</c:v>
                </c:pt>
                <c:pt idx="1615">
                  <c:v>8.3548224117469587</c:v>
                </c:pt>
                <c:pt idx="1616">
                  <c:v>8.3540136759931194</c:v>
                </c:pt>
                <c:pt idx="1617">
                  <c:v>8.3532050185238322</c:v>
                </c:pt>
                <c:pt idx="1618">
                  <c:v>8.3523964393315175</c:v>
                </c:pt>
                <c:pt idx="1619">
                  <c:v>8.3515879384085974</c:v>
                </c:pt>
                <c:pt idx="1620">
                  <c:v>8.3507795157474991</c:v>
                </c:pt>
                <c:pt idx="1621">
                  <c:v>8.349971171340643</c:v>
                </c:pt>
                <c:pt idx="1622">
                  <c:v>8.3491629051804566</c:v>
                </c:pt>
                <c:pt idx="1623">
                  <c:v>8.3483547172593635</c:v>
                </c:pt>
                <c:pt idx="1624">
                  <c:v>8.3475466075697948</c:v>
                </c:pt>
                <c:pt idx="1625">
                  <c:v>8.3467385761041726</c:v>
                </c:pt>
                <c:pt idx="1626">
                  <c:v>8.3459306228549259</c:v>
                </c:pt>
                <c:pt idx="1627">
                  <c:v>8.3451227478144858</c:v>
                </c:pt>
                <c:pt idx="1628">
                  <c:v>8.3443149509752814</c:v>
                </c:pt>
                <c:pt idx="1629">
                  <c:v>8.3435072323297401</c:v>
                </c:pt>
                <c:pt idx="1630">
                  <c:v>8.3426995918702982</c:v>
                </c:pt>
                <c:pt idx="1631">
                  <c:v>8.3418920295893813</c:v>
                </c:pt>
                <c:pt idx="1632">
                  <c:v>8.3410845454794256</c:v>
                </c:pt>
                <c:pt idx="1633">
                  <c:v>8.3402771395328621</c:v>
                </c:pt>
                <c:pt idx="1634">
                  <c:v>8.3394698117421271</c:v>
                </c:pt>
                <c:pt idx="1635">
                  <c:v>8.3386625620996533</c:v>
                </c:pt>
                <c:pt idx="1636">
                  <c:v>8.3378553905978769</c:v>
                </c:pt>
                <c:pt idx="1637">
                  <c:v>8.3370482972292344</c:v>
                </c:pt>
                <c:pt idx="1638">
                  <c:v>8.33624128198616</c:v>
                </c:pt>
                <c:pt idx="1639">
                  <c:v>8.3354343448610955</c:v>
                </c:pt>
                <c:pt idx="1640">
                  <c:v>8.3346274858464753</c:v>
                </c:pt>
                <c:pt idx="1641">
                  <c:v>8.333820704934741</c:v>
                </c:pt>
                <c:pt idx="1642">
                  <c:v>8.3330140021183325</c:v>
                </c:pt>
                <c:pt idx="1643">
                  <c:v>8.3322073773896861</c:v>
                </c:pt>
                <c:pt idx="1644">
                  <c:v>8.3314008307412486</c:v>
                </c:pt>
                <c:pt idx="1645">
                  <c:v>8.3305943621654581</c:v>
                </c:pt>
                <c:pt idx="1646">
                  <c:v>8.329787971654758</c:v>
                </c:pt>
                <c:pt idx="1647">
                  <c:v>8.3289816592015935</c:v>
                </c:pt>
                <c:pt idx="1648">
                  <c:v>8.3281754247984079</c:v>
                </c:pt>
                <c:pt idx="1649">
                  <c:v>8.3273692684376446</c:v>
                </c:pt>
                <c:pt idx="1650">
                  <c:v>8.3265631901117505</c:v>
                </c:pt>
                <c:pt idx="1651">
                  <c:v>8.3257571898131726</c:v>
                </c:pt>
                <c:pt idx="1652">
                  <c:v>8.324951267534356</c:v>
                </c:pt>
                <c:pt idx="1653">
                  <c:v>8.3241454232677494</c:v>
                </c:pt>
                <c:pt idx="1654">
                  <c:v>8.3233396570058016</c:v>
                </c:pt>
                <c:pt idx="1655">
                  <c:v>8.322533968740963</c:v>
                </c:pt>
                <c:pt idx="1656">
                  <c:v>8.3217283584656805</c:v>
                </c:pt>
                <c:pt idx="1657">
                  <c:v>8.3209228261724082</c:v>
                </c:pt>
                <c:pt idx="1658">
                  <c:v>8.3201173718535948</c:v>
                </c:pt>
                <c:pt idx="1659">
                  <c:v>8.3193119955016943</c:v>
                </c:pt>
                <c:pt idx="1660">
                  <c:v>8.318506697109159</c:v>
                </c:pt>
                <c:pt idx="1661">
                  <c:v>8.317701476668443</c:v>
                </c:pt>
                <c:pt idx="1662">
                  <c:v>8.3168963341719984</c:v>
                </c:pt>
                <c:pt idx="1663">
                  <c:v>8.3160912696122828</c:v>
                </c:pt>
                <c:pt idx="1664">
                  <c:v>8.3152862829817522</c:v>
                </c:pt>
                <c:pt idx="1665">
                  <c:v>8.3144813742728605</c:v>
                </c:pt>
                <c:pt idx="1666">
                  <c:v>8.3136765434780671</c:v>
                </c:pt>
                <c:pt idx="1667">
                  <c:v>8.3128717905898313</c:v>
                </c:pt>
                <c:pt idx="1668">
                  <c:v>8.312067115600609</c:v>
                </c:pt>
                <c:pt idx="1669">
                  <c:v>8.3112625185028612</c:v>
                </c:pt>
                <c:pt idx="1670">
                  <c:v>8.3104579992890457</c:v>
                </c:pt>
                <c:pt idx="1671">
                  <c:v>8.3096535579516289</c:v>
                </c:pt>
                <c:pt idx="1672">
                  <c:v>8.3088491944830665</c:v>
                </c:pt>
                <c:pt idx="1673">
                  <c:v>8.308044908875825</c:v>
                </c:pt>
                <c:pt idx="1674">
                  <c:v>8.3072407011223657</c:v>
                </c:pt>
                <c:pt idx="1675">
                  <c:v>8.3064365712151513</c:v>
                </c:pt>
                <c:pt idx="1676">
                  <c:v>8.3056325191466502</c:v>
                </c:pt>
                <c:pt idx="1677">
                  <c:v>8.3048285449093253</c:v>
                </c:pt>
                <c:pt idx="1678">
                  <c:v>8.3040246484956395</c:v>
                </c:pt>
                <c:pt idx="1679">
                  <c:v>8.3032208298980663</c:v>
                </c:pt>
                <c:pt idx="1680">
                  <c:v>8.3024170891090687</c:v>
                </c:pt>
                <c:pt idx="1681">
                  <c:v>8.301613426121115</c:v>
                </c:pt>
                <c:pt idx="1682">
                  <c:v>8.3008098409266751</c:v>
                </c:pt>
                <c:pt idx="1683">
                  <c:v>8.300006333518219</c:v>
                </c:pt>
                <c:pt idx="1684">
                  <c:v>8.2992029038882169</c:v>
                </c:pt>
                <c:pt idx="1685">
                  <c:v>8.2983995520291405</c:v>
                </c:pt>
                <c:pt idx="1686">
                  <c:v>8.2975962779334598</c:v>
                </c:pt>
                <c:pt idx="1687">
                  <c:v>8.2967930815936501</c:v>
                </c:pt>
                <c:pt idx="1688">
                  <c:v>8.2959899630021816</c:v>
                </c:pt>
                <c:pt idx="1689">
                  <c:v>8.2951869221515313</c:v>
                </c:pt>
                <c:pt idx="1690">
                  <c:v>8.294383959034171</c:v>
                </c:pt>
                <c:pt idx="1691">
                  <c:v>8.2935810736425797</c:v>
                </c:pt>
                <c:pt idx="1692">
                  <c:v>8.2927782659692308</c:v>
                </c:pt>
                <c:pt idx="1693">
                  <c:v>8.2919755360066034</c:v>
                </c:pt>
                <c:pt idx="1694">
                  <c:v>8.2911728837471728</c:v>
                </c:pt>
                <c:pt idx="1695">
                  <c:v>8.2903703091834196</c:v>
                </c:pt>
                <c:pt idx="1696">
                  <c:v>8.2895678123078227</c:v>
                </c:pt>
                <c:pt idx="1697">
                  <c:v>8.2887653931128611</c:v>
                </c:pt>
                <c:pt idx="1698">
                  <c:v>8.2879630515910154</c:v>
                </c:pt>
                <c:pt idx="1699">
                  <c:v>8.2871607877347664</c:v>
                </c:pt>
                <c:pt idx="1700">
                  <c:v>8.2863586015366</c:v>
                </c:pt>
                <c:pt idx="1701">
                  <c:v>8.2855564929889933</c:v>
                </c:pt>
                <c:pt idx="1702">
                  <c:v>8.2847544620844342</c:v>
                </c:pt>
                <c:pt idx="1703">
                  <c:v>8.2839525088154051</c:v>
                </c:pt>
                <c:pt idx="1704">
                  <c:v>8.2831506331743903</c:v>
                </c:pt>
                <c:pt idx="1705">
                  <c:v>8.2823488351538757</c:v>
                </c:pt>
                <c:pt idx="1706">
                  <c:v>8.2815471147463509</c:v>
                </c:pt>
                <c:pt idx="1707">
                  <c:v>8.2807454719443001</c:v>
                </c:pt>
                <c:pt idx="1708">
                  <c:v>8.2799439067402112</c:v>
                </c:pt>
                <c:pt idx="1709">
                  <c:v>8.2791424191265719</c:v>
                </c:pt>
                <c:pt idx="1710">
                  <c:v>8.2783410090958753</c:v>
                </c:pt>
                <c:pt idx="1711">
                  <c:v>8.2775396766406075</c:v>
                </c:pt>
                <c:pt idx="1712">
                  <c:v>8.2767384217532634</c:v>
                </c:pt>
                <c:pt idx="1713">
                  <c:v>8.2759372444263306</c:v>
                </c:pt>
                <c:pt idx="1714">
                  <c:v>8.2751361446523024</c:v>
                </c:pt>
                <c:pt idx="1715">
                  <c:v>8.2743351224236719</c:v>
                </c:pt>
                <c:pt idx="1716">
                  <c:v>8.2735341777329356</c:v>
                </c:pt>
                <c:pt idx="1717">
                  <c:v>8.2727333105725833</c:v>
                </c:pt>
                <c:pt idx="1718">
                  <c:v>8.2719325209351133</c:v>
                </c:pt>
                <c:pt idx="1719">
                  <c:v>8.2711318088130206</c:v>
                </c:pt>
                <c:pt idx="1720">
                  <c:v>8.2703311741987999</c:v>
                </c:pt>
                <c:pt idx="1721">
                  <c:v>8.2695306170849534</c:v>
                </c:pt>
                <c:pt idx="1722">
                  <c:v>8.2687301374639741</c:v>
                </c:pt>
                <c:pt idx="1723">
                  <c:v>8.2679297353283641</c:v>
                </c:pt>
                <c:pt idx="1724">
                  <c:v>8.2671294106706199</c:v>
                </c:pt>
                <c:pt idx="1725">
                  <c:v>8.2663291634832454</c:v>
                </c:pt>
                <c:pt idx="1726">
                  <c:v>8.2655289937587391</c:v>
                </c:pt>
                <c:pt idx="1727">
                  <c:v>8.2647289014896028</c:v>
                </c:pt>
                <c:pt idx="1728">
                  <c:v>8.2639288866683405</c:v>
                </c:pt>
                <c:pt idx="1729">
                  <c:v>8.263128949287454</c:v>
                </c:pt>
                <c:pt idx="1730">
                  <c:v>8.2623290893394472</c:v>
                </c:pt>
                <c:pt idx="1731">
                  <c:v>8.2615293068168238</c:v>
                </c:pt>
                <c:pt idx="1732">
                  <c:v>8.2607296017120913</c:v>
                </c:pt>
                <c:pt idx="1733">
                  <c:v>8.259929974017755</c:v>
                </c:pt>
                <c:pt idx="1734">
                  <c:v>8.2591304237263206</c:v>
                </c:pt>
                <c:pt idx="1735">
                  <c:v>8.2583309508302971</c:v>
                </c:pt>
                <c:pt idx="1736">
                  <c:v>8.257531555322192</c:v>
                </c:pt>
                <c:pt idx="1737">
                  <c:v>8.2567322371945142</c:v>
                </c:pt>
                <c:pt idx="1738">
                  <c:v>8.255932996439773</c:v>
                </c:pt>
                <c:pt idx="1739">
                  <c:v>8.2551338330504791</c:v>
                </c:pt>
                <c:pt idx="1740">
                  <c:v>8.2543347470191453</c:v>
                </c:pt>
                <c:pt idx="1741">
                  <c:v>8.2535357383382806</c:v>
                </c:pt>
                <c:pt idx="1742">
                  <c:v>8.2527368070003995</c:v>
                </c:pt>
                <c:pt idx="1743">
                  <c:v>8.2519379529980146</c:v>
                </c:pt>
                <c:pt idx="1744">
                  <c:v>8.2511391763236386</c:v>
                </c:pt>
                <c:pt idx="1745">
                  <c:v>8.2503404769697894</c:v>
                </c:pt>
                <c:pt idx="1746">
                  <c:v>8.2495418549289798</c:v>
                </c:pt>
                <c:pt idx="1747">
                  <c:v>8.2487433101937278</c:v>
                </c:pt>
                <c:pt idx="1748">
                  <c:v>8.2479448427565494</c:v>
                </c:pt>
                <c:pt idx="1749">
                  <c:v>8.2471464526099609</c:v>
                </c:pt>
                <c:pt idx="1750">
                  <c:v>8.246348139746484</c:v>
                </c:pt>
                <c:pt idx="1751">
                  <c:v>8.2455499041586346</c:v>
                </c:pt>
                <c:pt idx="1752">
                  <c:v>8.2447517458389363</c:v>
                </c:pt>
                <c:pt idx="1753">
                  <c:v>8.2439536647799034</c:v>
                </c:pt>
                <c:pt idx="1754">
                  <c:v>8.2431556609740646</c:v>
                </c:pt>
                <c:pt idx="1755">
                  <c:v>8.242357734413936</c:v>
                </c:pt>
                <c:pt idx="1756">
                  <c:v>8.2415598850920428</c:v>
                </c:pt>
                <c:pt idx="1757">
                  <c:v>8.2407621130009083</c:v>
                </c:pt>
                <c:pt idx="1758">
                  <c:v>8.2399644181330558</c:v>
                </c:pt>
                <c:pt idx="1759">
                  <c:v>8.2391668004810121</c:v>
                </c:pt>
                <c:pt idx="1760">
                  <c:v>8.2383692600373024</c:v>
                </c:pt>
                <c:pt idx="1761">
                  <c:v>8.2375717967944517</c:v>
                </c:pt>
                <c:pt idx="1762">
                  <c:v>8.236774410744987</c:v>
                </c:pt>
                <c:pt idx="1763">
                  <c:v>8.2359771018814367</c:v>
                </c:pt>
                <c:pt idx="1764">
                  <c:v>8.2351798701963297</c:v>
                </c:pt>
                <c:pt idx="1765">
                  <c:v>8.2343827156821945</c:v>
                </c:pt>
                <c:pt idx="1766">
                  <c:v>8.2335856383315615</c:v>
                </c:pt>
                <c:pt idx="1767">
                  <c:v>8.2327886381369613</c:v>
                </c:pt>
                <c:pt idx="1768">
                  <c:v>8.2319917150909259</c:v>
                </c:pt>
                <c:pt idx="1769">
                  <c:v>8.2311948691859858</c:v>
                </c:pt>
                <c:pt idx="1770">
                  <c:v>8.2303981004146767</c:v>
                </c:pt>
                <c:pt idx="1771">
                  <c:v>8.2296014087695291</c:v>
                </c:pt>
                <c:pt idx="1772">
                  <c:v>8.2288047942430769</c:v>
                </c:pt>
                <c:pt idx="1773">
                  <c:v>8.2280082568278594</c:v>
                </c:pt>
                <c:pt idx="1774">
                  <c:v>8.2272117965164089</c:v>
                </c:pt>
                <c:pt idx="1775">
                  <c:v>8.2264154133012628</c:v>
                </c:pt>
                <c:pt idx="1776">
                  <c:v>8.2256191071749569</c:v>
                </c:pt>
                <c:pt idx="1777">
                  <c:v>8.2248228781300305</c:v>
                </c:pt>
                <c:pt idx="1778">
                  <c:v>8.224026726159023</c:v>
                </c:pt>
                <c:pt idx="1779">
                  <c:v>8.2232306512544717</c:v>
                </c:pt>
                <c:pt idx="1780">
                  <c:v>8.2224346534089197</c:v>
                </c:pt>
                <c:pt idx="1781">
                  <c:v>8.2216387326149043</c:v>
                </c:pt>
                <c:pt idx="1782">
                  <c:v>8.2208428888649685</c:v>
                </c:pt>
                <c:pt idx="1783">
                  <c:v>8.2200471221516551</c:v>
                </c:pt>
                <c:pt idx="1784">
                  <c:v>8.219251432467507</c:v>
                </c:pt>
                <c:pt idx="1785">
                  <c:v>8.218455819805067</c:v>
                </c:pt>
                <c:pt idx="1786">
                  <c:v>8.217660284156878</c:v>
                </c:pt>
                <c:pt idx="1787">
                  <c:v>8.2168648255154899</c:v>
                </c:pt>
                <c:pt idx="1788">
                  <c:v>8.2160694438734438</c:v>
                </c:pt>
                <c:pt idx="1789">
                  <c:v>8.2152741392232898</c:v>
                </c:pt>
                <c:pt idx="1790">
                  <c:v>8.2144789115575723</c:v>
                </c:pt>
                <c:pt idx="1791">
                  <c:v>8.2136837608688413</c:v>
                </c:pt>
                <c:pt idx="1792">
                  <c:v>8.2128886871496434</c:v>
                </c:pt>
                <c:pt idx="1793">
                  <c:v>8.2120936903925301</c:v>
                </c:pt>
                <c:pt idx="1794">
                  <c:v>8.2112987705900515</c:v>
                </c:pt>
                <c:pt idx="1795">
                  <c:v>8.2105039277347576</c:v>
                </c:pt>
                <c:pt idx="1796">
                  <c:v>8.2097091618192</c:v>
                </c:pt>
                <c:pt idx="1797">
                  <c:v>8.2089144728359322</c:v>
                </c:pt>
                <c:pt idx="1798">
                  <c:v>8.2081198607775061</c:v>
                </c:pt>
                <c:pt idx="1799">
                  <c:v>8.2073253256364751</c:v>
                </c:pt>
                <c:pt idx="1800">
                  <c:v>8.2065308674053945</c:v>
                </c:pt>
                <c:pt idx="1801">
                  <c:v>8.2057364860768196</c:v>
                </c:pt>
                <c:pt idx="1802">
                  <c:v>8.2049421816433057</c:v>
                </c:pt>
                <c:pt idx="1803">
                  <c:v>8.2041479540974116</c:v>
                </c:pt>
                <c:pt idx="1804">
                  <c:v>8.2033538034316908</c:v>
                </c:pt>
                <c:pt idx="1805">
                  <c:v>8.2025597296387041</c:v>
                </c:pt>
                <c:pt idx="1806">
                  <c:v>8.2017657327110118</c:v>
                </c:pt>
                <c:pt idx="1807">
                  <c:v>8.2009718126411695</c:v>
                </c:pt>
                <c:pt idx="1808">
                  <c:v>8.2001779694217394</c:v>
                </c:pt>
                <c:pt idx="1809">
                  <c:v>8.1993842030452821</c:v>
                </c:pt>
                <c:pt idx="1810">
                  <c:v>8.1985905135043602</c:v>
                </c:pt>
                <c:pt idx="1811">
                  <c:v>8.1977969007915359</c:v>
                </c:pt>
                <c:pt idx="1812">
                  <c:v>8.1970033648993716</c:v>
                </c:pt>
                <c:pt idx="1813">
                  <c:v>8.1962099058204334</c:v>
                </c:pt>
                <c:pt idx="1814">
                  <c:v>8.1954165235472818</c:v>
                </c:pt>
                <c:pt idx="1815">
                  <c:v>8.1946232180724845</c:v>
                </c:pt>
                <c:pt idx="1816">
                  <c:v>8.1938299893886093</c:v>
                </c:pt>
                <c:pt idx="1817">
                  <c:v>8.1930368374882185</c:v>
                </c:pt>
                <c:pt idx="1818">
                  <c:v>8.1922437623638853</c:v>
                </c:pt>
                <c:pt idx="1819">
                  <c:v>8.191450764008172</c:v>
                </c:pt>
                <c:pt idx="1820">
                  <c:v>8.1906578424136516</c:v>
                </c:pt>
                <c:pt idx="1821">
                  <c:v>8.1898649975728901</c:v>
                </c:pt>
                <c:pt idx="1822">
                  <c:v>8.1890722294784624</c:v>
                </c:pt>
                <c:pt idx="1823">
                  <c:v>8.1882795381229361</c:v>
                </c:pt>
                <c:pt idx="1824">
                  <c:v>8.1874869234988843</c:v>
                </c:pt>
                <c:pt idx="1825">
                  <c:v>8.1866943855988801</c:v>
                </c:pt>
                <c:pt idx="1826">
                  <c:v>8.1859019244154947</c:v>
                </c:pt>
                <c:pt idx="1827">
                  <c:v>8.1851095399413047</c:v>
                </c:pt>
                <c:pt idx="1828">
                  <c:v>8.1843172321688815</c:v>
                </c:pt>
                <c:pt idx="1829">
                  <c:v>8.1835250010908034</c:v>
                </c:pt>
                <c:pt idx="1830">
                  <c:v>8.1827328466996452</c:v>
                </c:pt>
                <c:pt idx="1831">
                  <c:v>8.1819407689879835</c:v>
                </c:pt>
                <c:pt idx="1832">
                  <c:v>8.1811487679483967</c:v>
                </c:pt>
                <c:pt idx="1833">
                  <c:v>8.1803568435734615</c:v>
                </c:pt>
                <c:pt idx="1834">
                  <c:v>8.1795649958557597</c:v>
                </c:pt>
                <c:pt idx="1835">
                  <c:v>8.1787732247878662</c:v>
                </c:pt>
                <c:pt idx="1836">
                  <c:v>8.1779815303623664</c:v>
                </c:pt>
                <c:pt idx="1837">
                  <c:v>8.1771899125718388</c:v>
                </c:pt>
                <c:pt idx="1838">
                  <c:v>8.176398371408867</c:v>
                </c:pt>
                <c:pt idx="1839">
                  <c:v>8.1756069068660313</c:v>
                </c:pt>
                <c:pt idx="1840">
                  <c:v>8.1748155189359153</c:v>
                </c:pt>
                <c:pt idx="1841">
                  <c:v>8.1740242076111045</c:v>
                </c:pt>
                <c:pt idx="1842">
                  <c:v>8.1732329728841844</c:v>
                </c:pt>
                <c:pt idx="1843">
                  <c:v>8.1724418147477369</c:v>
                </c:pt>
                <c:pt idx="1844">
                  <c:v>8.1716507331943493</c:v>
                </c:pt>
                <c:pt idx="1845">
                  <c:v>8.1708597282166124</c:v>
                </c:pt>
                <c:pt idx="1846">
                  <c:v>8.1700687998071082</c:v>
                </c:pt>
                <c:pt idx="1847">
                  <c:v>8.1692779479584274</c:v>
                </c:pt>
                <c:pt idx="1848">
                  <c:v>8.1684871726631609</c:v>
                </c:pt>
                <c:pt idx="1849">
                  <c:v>8.1676964739138942</c:v>
                </c:pt>
                <c:pt idx="1850">
                  <c:v>8.1669058517032216</c:v>
                </c:pt>
                <c:pt idx="1851">
                  <c:v>8.1661153060237321</c:v>
                </c:pt>
                <c:pt idx="1852">
                  <c:v>8.1653248368680185</c:v>
                </c:pt>
                <c:pt idx="1853">
                  <c:v>8.1645344442286731</c:v>
                </c:pt>
                <c:pt idx="1854">
                  <c:v>8.1637441280982888</c:v>
                </c:pt>
                <c:pt idx="1855">
                  <c:v>8.1629538884694615</c:v>
                </c:pt>
                <c:pt idx="1856">
                  <c:v>8.1621637253347838</c:v>
                </c:pt>
                <c:pt idx="1857">
                  <c:v>8.1613736386868521</c:v>
                </c:pt>
                <c:pt idx="1858">
                  <c:v>8.1605836285182622</c:v>
                </c:pt>
                <c:pt idx="1859">
                  <c:v>8.1597936948216123</c:v>
                </c:pt>
                <c:pt idx="1860">
                  <c:v>8.1590038375894984</c:v>
                </c:pt>
                <c:pt idx="1861">
                  <c:v>8.1582140568145185</c:v>
                </c:pt>
                <c:pt idx="1862">
                  <c:v>8.1574243524892722</c:v>
                </c:pt>
                <c:pt idx="1863">
                  <c:v>8.1566347246063611</c:v>
                </c:pt>
                <c:pt idx="1864">
                  <c:v>8.155845173158383</c:v>
                </c:pt>
                <c:pt idx="1865">
                  <c:v>8.1550556981379412</c:v>
                </c:pt>
                <c:pt idx="1866">
                  <c:v>8.1542662995376354</c:v>
                </c:pt>
                <c:pt idx="1867">
                  <c:v>8.1534769773500706</c:v>
                </c:pt>
                <c:pt idx="1868">
                  <c:v>8.1526877315678483</c:v>
                </c:pt>
                <c:pt idx="1869">
                  <c:v>8.1518985621835753</c:v>
                </c:pt>
                <c:pt idx="1870">
                  <c:v>8.1511094691898531</c:v>
                </c:pt>
                <c:pt idx="1871">
                  <c:v>8.1503204525792885</c:v>
                </c:pt>
                <c:pt idx="1872">
                  <c:v>8.1495315123444882</c:v>
                </c:pt>
                <c:pt idx="1873">
                  <c:v>8.1487426484780574</c:v>
                </c:pt>
                <c:pt idx="1874">
                  <c:v>8.1479538609726063</c:v>
                </c:pt>
                <c:pt idx="1875">
                  <c:v>8.14716514982074</c:v>
                </c:pt>
                <c:pt idx="1876">
                  <c:v>8.1463765150150724</c:v>
                </c:pt>
                <c:pt idx="1877">
                  <c:v>8.1455879565482086</c:v>
                </c:pt>
                <c:pt idx="1878">
                  <c:v>8.1447994744127605</c:v>
                </c:pt>
                <c:pt idx="1879">
                  <c:v>8.1440110686013405</c:v>
                </c:pt>
                <c:pt idx="1880">
                  <c:v>8.1432227391065606</c:v>
                </c:pt>
                <c:pt idx="1881">
                  <c:v>8.1424344859210311</c:v>
                </c:pt>
                <c:pt idx="1882">
                  <c:v>8.1416463090373679</c:v>
                </c:pt>
                <c:pt idx="1883">
                  <c:v>8.1408582084481829</c:v>
                </c:pt>
                <c:pt idx="1884">
                  <c:v>8.1400701841460936</c:v>
                </c:pt>
                <c:pt idx="1885">
                  <c:v>8.139282236123714</c:v>
                </c:pt>
                <c:pt idx="1886">
                  <c:v>8.1384943643736598</c:v>
                </c:pt>
                <c:pt idx="1887">
                  <c:v>8.1377065688885484</c:v>
                </c:pt>
                <c:pt idx="1888">
                  <c:v>8.1369188496609972</c:v>
                </c:pt>
                <c:pt idx="1889">
                  <c:v>8.1361312066836238</c:v>
                </c:pt>
                <c:pt idx="1890">
                  <c:v>8.1353436399490509</c:v>
                </c:pt>
                <c:pt idx="1891">
                  <c:v>8.1345561494498941</c:v>
                </c:pt>
                <c:pt idx="1892">
                  <c:v>8.1337687351787746</c:v>
                </c:pt>
                <c:pt idx="1893">
                  <c:v>8.1329813971283169</c:v>
                </c:pt>
                <c:pt idx="1894">
                  <c:v>8.1321941352911402</c:v>
                </c:pt>
                <c:pt idx="1895">
                  <c:v>8.1314069496598673</c:v>
                </c:pt>
                <c:pt idx="1896">
                  <c:v>8.130619840227121</c:v>
                </c:pt>
                <c:pt idx="1897">
                  <c:v>8.1298328069855259</c:v>
                </c:pt>
                <c:pt idx="1898">
                  <c:v>8.1290458499277083</c:v>
                </c:pt>
                <c:pt idx="1899">
                  <c:v>8.1282589690462927</c:v>
                </c:pt>
                <c:pt idx="1900">
                  <c:v>8.1274721643339038</c:v>
                </c:pt>
                <c:pt idx="1901">
                  <c:v>8.1266854357831715</c:v>
                </c:pt>
                <c:pt idx="1902">
                  <c:v>8.125898783386722</c:v>
                </c:pt>
                <c:pt idx="1903">
                  <c:v>8.1251122071371817</c:v>
                </c:pt>
                <c:pt idx="1904">
                  <c:v>8.1243257070271824</c:v>
                </c:pt>
                <c:pt idx="1905">
                  <c:v>8.1235392830493556</c:v>
                </c:pt>
                <c:pt idx="1906">
                  <c:v>8.1227529351963259</c:v>
                </c:pt>
                <c:pt idx="1907">
                  <c:v>8.1219666634607286</c:v>
                </c:pt>
                <c:pt idx="1908">
                  <c:v>8.1211804678351935</c:v>
                </c:pt>
                <c:pt idx="1909">
                  <c:v>8.1203943483123577</c:v>
                </c:pt>
                <c:pt idx="1910">
                  <c:v>8.1196083048848493</c:v>
                </c:pt>
                <c:pt idx="1911">
                  <c:v>8.1188223375453052</c:v>
                </c:pt>
                <c:pt idx="1912">
                  <c:v>8.118036446286359</c:v>
                </c:pt>
                <c:pt idx="1913">
                  <c:v>8.1172506311006476</c:v>
                </c:pt>
                <c:pt idx="1914">
                  <c:v>8.1164648919808062</c:v>
                </c:pt>
                <c:pt idx="1915">
                  <c:v>8.1156792289194701</c:v>
                </c:pt>
                <c:pt idx="1916">
                  <c:v>8.1148936419092816</c:v>
                </c:pt>
                <c:pt idx="1917">
                  <c:v>8.1141081309428742</c:v>
                </c:pt>
                <c:pt idx="1918">
                  <c:v>8.1133226960128901</c:v>
                </c:pt>
                <c:pt idx="1919">
                  <c:v>8.1125373371119665</c:v>
                </c:pt>
                <c:pt idx="1920">
                  <c:v>8.1117520542327473</c:v>
                </c:pt>
                <c:pt idx="1921">
                  <c:v>8.1109668473678695</c:v>
                </c:pt>
                <c:pt idx="1922">
                  <c:v>8.1101817165099774</c:v>
                </c:pt>
                <c:pt idx="1923">
                  <c:v>8.109396661651715</c:v>
                </c:pt>
                <c:pt idx="1924">
                  <c:v>8.1086116827857229</c:v>
                </c:pt>
                <c:pt idx="1925">
                  <c:v>8.1078267799046468</c:v>
                </c:pt>
                <c:pt idx="1926">
                  <c:v>8.1070419530011311</c:v>
                </c:pt>
                <c:pt idx="1927">
                  <c:v>8.1062572020678196</c:v>
                </c:pt>
                <c:pt idx="1928">
                  <c:v>8.1054725270973602</c:v>
                </c:pt>
                <c:pt idx="1929">
                  <c:v>8.1046879280824005</c:v>
                </c:pt>
                <c:pt idx="1930">
                  <c:v>8.103903405015588</c:v>
                </c:pt>
                <c:pt idx="1931">
                  <c:v>8.1031189578895688</c:v>
                </c:pt>
                <c:pt idx="1932">
                  <c:v>8.102334586696994</c:v>
                </c:pt>
                <c:pt idx="1933">
                  <c:v>8.1015502914305131</c:v>
                </c:pt>
                <c:pt idx="1934">
                  <c:v>8.1007660720827754</c:v>
                </c:pt>
                <c:pt idx="1935">
                  <c:v>8.0999819286464341</c:v>
                </c:pt>
                <c:pt idx="1936">
                  <c:v>8.0991978611141384</c:v>
                </c:pt>
                <c:pt idx="1937">
                  <c:v>8.0984138694785432</c:v>
                </c:pt>
                <c:pt idx="1938">
                  <c:v>8.0976299537322998</c:v>
                </c:pt>
                <c:pt idx="1939">
                  <c:v>8.0968461138680645</c:v>
                </c:pt>
                <c:pt idx="1940">
                  <c:v>8.0960623498784905</c:v>
                </c:pt>
                <c:pt idx="1941">
                  <c:v>8.0952786617562342</c:v>
                </c:pt>
                <c:pt idx="1942">
                  <c:v>8.0944950494939487</c:v>
                </c:pt>
                <c:pt idx="1943">
                  <c:v>8.0937115130842958</c:v>
                </c:pt>
                <c:pt idx="1944">
                  <c:v>8.0929280525199285</c:v>
                </c:pt>
                <c:pt idx="1945">
                  <c:v>8.0921446677935087</c:v>
                </c:pt>
                <c:pt idx="1946">
                  <c:v>8.0913613588976947</c:v>
                </c:pt>
                <c:pt idx="1947">
                  <c:v>8.090578125825143</c:v>
                </c:pt>
                <c:pt idx="1948">
                  <c:v>8.0897949685685173</c:v>
                </c:pt>
                <c:pt idx="1949">
                  <c:v>8.0890118871204777</c:v>
                </c:pt>
                <c:pt idx="1950">
                  <c:v>8.088228881473686</c:v>
                </c:pt>
                <c:pt idx="1951">
                  <c:v>8.0874459516208042</c:v>
                </c:pt>
                <c:pt idx="1952">
                  <c:v>8.0866630975544975</c:v>
                </c:pt>
                <c:pt idx="1953">
                  <c:v>8.085880319267428</c:v>
                </c:pt>
                <c:pt idx="1954">
                  <c:v>8.085097616752261</c:v>
                </c:pt>
                <c:pt idx="1955">
                  <c:v>8.0843149900016602</c:v>
                </c:pt>
                <c:pt idx="1956">
                  <c:v>8.0835324390082945</c:v>
                </c:pt>
                <c:pt idx="1957">
                  <c:v>8.0827499637648295</c:v>
                </c:pt>
                <c:pt idx="1958">
                  <c:v>8.0819675642639321</c:v>
                </c:pt>
                <c:pt idx="1959">
                  <c:v>8.0811852404982716</c:v>
                </c:pt>
                <c:pt idx="1960">
                  <c:v>8.0804029924605167</c:v>
                </c:pt>
                <c:pt idx="1961">
                  <c:v>8.0796208201433366</c:v>
                </c:pt>
                <c:pt idx="1962">
                  <c:v>8.0788387235394019</c:v>
                </c:pt>
                <c:pt idx="1963">
                  <c:v>8.0780567026413834</c:v>
                </c:pt>
                <c:pt idx="1964">
                  <c:v>8.0772747574419519</c:v>
                </c:pt>
                <c:pt idx="1965">
                  <c:v>8.0764928879337816</c:v>
                </c:pt>
                <c:pt idx="1966">
                  <c:v>8.0757110941095451</c:v>
                </c:pt>
                <c:pt idx="1967">
                  <c:v>8.0749293759619167</c:v>
                </c:pt>
                <c:pt idx="1968">
                  <c:v>8.074147733483569</c:v>
                </c:pt>
                <c:pt idx="1969">
                  <c:v>8.0733661666671814</c:v>
                </c:pt>
                <c:pt idx="1970">
                  <c:v>8.0725846755054267</c:v>
                </c:pt>
                <c:pt idx="1971">
                  <c:v>8.0718032599909808</c:v>
                </c:pt>
                <c:pt idx="1972">
                  <c:v>8.0710219201165252</c:v>
                </c:pt>
                <c:pt idx="1973">
                  <c:v>8.0702406558747342</c:v>
                </c:pt>
                <c:pt idx="1974">
                  <c:v>8.0694594672582873</c:v>
                </c:pt>
                <c:pt idx="1975">
                  <c:v>8.0686783542598643</c:v>
                </c:pt>
                <c:pt idx="1976">
                  <c:v>8.0678973168721484</c:v>
                </c:pt>
                <c:pt idx="1977">
                  <c:v>8.0671163550878155</c:v>
                </c:pt>
                <c:pt idx="1978">
                  <c:v>8.0663354688995508</c:v>
                </c:pt>
                <c:pt idx="1979">
                  <c:v>8.0655546583000355</c:v>
                </c:pt>
                <c:pt idx="1980">
                  <c:v>8.0647739232819546</c:v>
                </c:pt>
                <c:pt idx="1981">
                  <c:v>8.0639932638379896</c:v>
                </c:pt>
                <c:pt idx="1982">
                  <c:v>8.0632126799608255</c:v>
                </c:pt>
                <c:pt idx="1983">
                  <c:v>8.0624321716431471</c:v>
                </c:pt>
                <c:pt idx="1984">
                  <c:v>8.0616517388776412</c:v>
                </c:pt>
                <c:pt idx="1985">
                  <c:v>8.0608713816569963</c:v>
                </c:pt>
                <c:pt idx="1986">
                  <c:v>8.0600910999738957</c:v>
                </c:pt>
                <c:pt idx="1987">
                  <c:v>8.0593108938210296</c:v>
                </c:pt>
                <c:pt idx="1988">
                  <c:v>8.0585307631910883</c:v>
                </c:pt>
                <c:pt idx="1989">
                  <c:v>8.0577507080767585</c:v>
                </c:pt>
                <c:pt idx="1990">
                  <c:v>8.0569707284707306</c:v>
                </c:pt>
                <c:pt idx="1991">
                  <c:v>8.0561908243656966</c:v>
                </c:pt>
                <c:pt idx="1992">
                  <c:v>8.0554109957543503</c:v>
                </c:pt>
                <c:pt idx="1993">
                  <c:v>8.0546312426293785</c:v>
                </c:pt>
                <c:pt idx="1994">
                  <c:v>8.0538515649834785</c:v>
                </c:pt>
                <c:pt idx="1995">
                  <c:v>8.0530719628093443</c:v>
                </c:pt>
                <c:pt idx="1996">
                  <c:v>8.0522924360996679</c:v>
                </c:pt>
                <c:pt idx="1997">
                  <c:v>8.0515129848471449</c:v>
                </c:pt>
                <c:pt idx="1998">
                  <c:v>8.0507336090444728</c:v>
                </c:pt>
                <c:pt idx="1999">
                  <c:v>8.049954308684347</c:v>
                </c:pt>
                <c:pt idx="2000">
                  <c:v>8.0491750837594651</c:v>
                </c:pt>
                <c:pt idx="2001">
                  <c:v>8.0483959342625244</c:v>
                </c:pt>
                <c:pt idx="2002">
                  <c:v>8.0476168601862224</c:v>
                </c:pt>
                <c:pt idx="2003">
                  <c:v>8.0468378615232616</c:v>
                </c:pt>
                <c:pt idx="2004">
                  <c:v>8.0460589382663414</c:v>
                </c:pt>
                <c:pt idx="2005">
                  <c:v>8.0452800904081609</c:v>
                </c:pt>
                <c:pt idx="2006">
                  <c:v>8.0445013179414229</c:v>
                </c:pt>
                <c:pt idx="2007">
                  <c:v>8.0437226208588282</c:v>
                </c:pt>
                <c:pt idx="2008">
                  <c:v>8.0429439991530813</c:v>
                </c:pt>
                <c:pt idx="2009">
                  <c:v>8.0421654528168851</c:v>
                </c:pt>
                <c:pt idx="2010">
                  <c:v>8.0413869818429422</c:v>
                </c:pt>
                <c:pt idx="2011">
                  <c:v>8.0406085862239625</c:v>
                </c:pt>
                <c:pt idx="2012">
                  <c:v>8.0398302659526468</c:v>
                </c:pt>
                <c:pt idx="2013">
                  <c:v>8.0390520210217051</c:v>
                </c:pt>
                <c:pt idx="2014">
                  <c:v>8.0382738514238401</c:v>
                </c:pt>
                <c:pt idx="2015">
                  <c:v>8.0374957571517651</c:v>
                </c:pt>
                <c:pt idx="2016">
                  <c:v>8.0367177381981847</c:v>
                </c:pt>
                <c:pt idx="2017">
                  <c:v>8.0359397945558086</c:v>
                </c:pt>
                <c:pt idx="2018">
                  <c:v>8.0351619262173504</c:v>
                </c:pt>
                <c:pt idx="2019">
                  <c:v>8.0343841331755161</c:v>
                </c:pt>
                <c:pt idx="2020">
                  <c:v>8.0336064154230193</c:v>
                </c:pt>
                <c:pt idx="2021">
                  <c:v>8.0328287729525734</c:v>
                </c:pt>
                <c:pt idx="2022">
                  <c:v>8.0320512057568862</c:v>
                </c:pt>
                <c:pt idx="2023">
                  <c:v>8.0312737138286767</c:v>
                </c:pt>
                <c:pt idx="2024">
                  <c:v>8.0304962971606582</c:v>
                </c:pt>
                <c:pt idx="2025">
                  <c:v>8.0297189557455422</c:v>
                </c:pt>
                <c:pt idx="2026">
                  <c:v>8.0289416895760475</c:v>
                </c:pt>
                <c:pt idx="2027">
                  <c:v>8.0281644986448892</c:v>
                </c:pt>
                <c:pt idx="2028">
                  <c:v>8.0273873829447862</c:v>
                </c:pt>
                <c:pt idx="2029">
                  <c:v>8.0266103424684534</c:v>
                </c:pt>
                <c:pt idx="2030">
                  <c:v>8.0258333772086097</c:v>
                </c:pt>
                <c:pt idx="2031">
                  <c:v>8.0250564871579755</c:v>
                </c:pt>
                <c:pt idx="2032">
                  <c:v>8.0242796723092713</c:v>
                </c:pt>
                <c:pt idx="2033">
                  <c:v>8.0235029326552159</c:v>
                </c:pt>
                <c:pt idx="2034">
                  <c:v>8.0227262681885296</c:v>
                </c:pt>
                <c:pt idx="2035">
                  <c:v>8.0219496789019384</c:v>
                </c:pt>
                <c:pt idx="2036">
                  <c:v>8.021173164788161</c:v>
                </c:pt>
                <c:pt idx="2037">
                  <c:v>8.0203967258399231</c:v>
                </c:pt>
                <c:pt idx="2038">
                  <c:v>8.0196203620499471</c:v>
                </c:pt>
                <c:pt idx="2039">
                  <c:v>8.0188440734109587</c:v>
                </c:pt>
                <c:pt idx="2040">
                  <c:v>8.0180678599156838</c:v>
                </c:pt>
                <c:pt idx="2041">
                  <c:v>8.0172917215568482</c:v>
                </c:pt>
                <c:pt idx="2042">
                  <c:v>8.0165156583271795</c:v>
                </c:pt>
                <c:pt idx="2043">
                  <c:v>8.0157396702194035</c:v>
                </c:pt>
                <c:pt idx="2044">
                  <c:v>8.0149637572262478</c:v>
                </c:pt>
                <c:pt idx="2045">
                  <c:v>8.0141879193404453</c:v>
                </c:pt>
                <c:pt idx="2046">
                  <c:v>8.0134121565547236</c:v>
                </c:pt>
                <c:pt idx="2047">
                  <c:v>8.0126364688618121</c:v>
                </c:pt>
                <c:pt idx="2048">
                  <c:v>8.0118608562544438</c:v>
                </c:pt>
                <c:pt idx="2049">
                  <c:v>8.0110853187253479</c:v>
                </c:pt>
                <c:pt idx="2050">
                  <c:v>8.010309856267261</c:v>
                </c:pt>
                <c:pt idx="2051">
                  <c:v>8.0095344688729124</c:v>
                </c:pt>
                <c:pt idx="2052">
                  <c:v>8.0087591565350369</c:v>
                </c:pt>
                <c:pt idx="2053">
                  <c:v>8.0079839192463709</c:v>
                </c:pt>
                <c:pt idx="2054">
                  <c:v>8.0072087569996473</c:v>
                </c:pt>
                <c:pt idx="2055">
                  <c:v>8.0064336697876044</c:v>
                </c:pt>
                <c:pt idx="2056">
                  <c:v>8.0056586576029787</c:v>
                </c:pt>
                <c:pt idx="2057">
                  <c:v>8.0048837204385066</c:v>
                </c:pt>
                <c:pt idx="2058">
                  <c:v>8.0041088582869264</c:v>
                </c:pt>
                <c:pt idx="2059">
                  <c:v>8.0033340711409764</c:v>
                </c:pt>
                <c:pt idx="2060">
                  <c:v>8.0025593589933965</c:v>
                </c:pt>
                <c:pt idx="2061">
                  <c:v>8.0017847218369287</c:v>
                </c:pt>
                <c:pt idx="2062">
                  <c:v>8.0010101596643111</c:v>
                </c:pt>
                <c:pt idx="2063">
                  <c:v>8.000235672468289</c:v>
                </c:pt>
                <c:pt idx="2064">
                  <c:v>7.9994612602416009</c:v>
                </c:pt>
                <c:pt idx="2065">
                  <c:v>7.9986869229769919</c:v>
                </c:pt>
                <c:pt idx="2066">
                  <c:v>7.9979126606672057</c:v>
                </c:pt>
                <c:pt idx="2067">
                  <c:v>7.9971384733049868</c:v>
                </c:pt>
                <c:pt idx="2068">
                  <c:v>7.9963643608830797</c:v>
                </c:pt>
                <c:pt idx="2069">
                  <c:v>7.9955903233942314</c:v>
                </c:pt>
                <c:pt idx="2070">
                  <c:v>7.9948163608311873</c:v>
                </c:pt>
                <c:pt idx="2071">
                  <c:v>7.9940424731866946</c:v>
                </c:pt>
                <c:pt idx="2072">
                  <c:v>7.9932686604535022</c:v>
                </c:pt>
                <c:pt idx="2073">
                  <c:v>7.992494922624358</c:v>
                </c:pt>
                <c:pt idx="2074">
                  <c:v>7.9917212596920129</c:v>
                </c:pt>
                <c:pt idx="2075">
                  <c:v>7.9909476716492147</c:v>
                </c:pt>
                <c:pt idx="2076">
                  <c:v>7.9901741584887169</c:v>
                </c:pt>
                <c:pt idx="2077">
                  <c:v>7.9894007202032684</c:v>
                </c:pt>
                <c:pt idx="2078">
                  <c:v>7.9886273567856234</c:v>
                </c:pt>
                <c:pt idx="2079">
                  <c:v>7.9878540682285317</c:v>
                </c:pt>
                <c:pt idx="2080">
                  <c:v>7.9870808545247511</c:v>
                </c:pt>
                <c:pt idx="2081">
                  <c:v>7.9863077156670332</c:v>
                </c:pt>
                <c:pt idx="2082">
                  <c:v>7.985534651648134</c:v>
                </c:pt>
                <c:pt idx="2083">
                  <c:v>7.9847616624608078</c:v>
                </c:pt>
                <c:pt idx="2084">
                  <c:v>7.9839887480978131</c:v>
                </c:pt>
                <c:pt idx="2085">
                  <c:v>7.9832159085519061</c:v>
                </c:pt>
                <c:pt idx="2086">
                  <c:v>7.9824431438158436</c:v>
                </c:pt>
                <c:pt idx="2087">
                  <c:v>7.9816704538823853</c:v>
                </c:pt>
                <c:pt idx="2088">
                  <c:v>7.9808978387442906</c:v>
                </c:pt>
                <c:pt idx="2089">
                  <c:v>7.9801252983943183</c:v>
                </c:pt>
                <c:pt idx="2090">
                  <c:v>7.9793528328252297</c:v>
                </c:pt>
                <c:pt idx="2091">
                  <c:v>7.9785804420297861</c:v>
                </c:pt>
                <c:pt idx="2092">
                  <c:v>7.9778081260007498</c:v>
                </c:pt>
                <c:pt idx="2093">
                  <c:v>7.9770358847308822</c:v>
                </c:pt>
                <c:pt idx="2094">
                  <c:v>7.976263718212949</c:v>
                </c:pt>
                <c:pt idx="2095">
                  <c:v>7.9754916264397124</c:v>
                </c:pt>
                <c:pt idx="2096">
                  <c:v>7.9747196094039365</c:v>
                </c:pt>
                <c:pt idx="2097">
                  <c:v>7.9739476670983898</c:v>
                </c:pt>
                <c:pt idx="2098">
                  <c:v>7.9731757995158361</c:v>
                </c:pt>
                <c:pt idx="2099">
                  <c:v>7.9724040066490431</c:v>
                </c:pt>
                <c:pt idx="2100">
                  <c:v>7.9716322884907793</c:v>
                </c:pt>
                <c:pt idx="2101">
                  <c:v>7.9708606450338104</c:v>
                </c:pt>
                <c:pt idx="2102">
                  <c:v>7.9700890762709067</c:v>
                </c:pt>
                <c:pt idx="2103">
                  <c:v>7.9693175821948401</c:v>
                </c:pt>
                <c:pt idx="2104">
                  <c:v>7.9685461627983782</c:v>
                </c:pt>
                <c:pt idx="2105">
                  <c:v>7.9677748180742931</c:v>
                </c:pt>
                <c:pt idx="2106">
                  <c:v>7.9670035480153558</c:v>
                </c:pt>
                <c:pt idx="2107">
                  <c:v>7.9662323526143419</c:v>
                </c:pt>
                <c:pt idx="2108">
                  <c:v>7.9654612318640208</c:v>
                </c:pt>
                <c:pt idx="2109">
                  <c:v>7.9646901857571679</c:v>
                </c:pt>
                <c:pt idx="2110">
                  <c:v>7.9639192142865571</c:v>
                </c:pt>
                <c:pt idx="2111">
                  <c:v>7.9631483174449667</c:v>
                </c:pt>
                <c:pt idx="2112">
                  <c:v>7.9623774952251676</c:v>
                </c:pt>
                <c:pt idx="2113">
                  <c:v>7.9616067476199417</c:v>
                </c:pt>
                <c:pt idx="2114">
                  <c:v>7.9608360746220637</c:v>
                </c:pt>
                <c:pt idx="2115">
                  <c:v>7.9600654762243108</c:v>
                </c:pt>
                <c:pt idx="2116">
                  <c:v>7.9592949524194641</c:v>
                </c:pt>
                <c:pt idx="2117">
                  <c:v>7.9585245032003025</c:v>
                </c:pt>
                <c:pt idx="2118">
                  <c:v>7.9577541285596052</c:v>
                </c:pt>
                <c:pt idx="2119">
                  <c:v>7.956983828490154</c:v>
                </c:pt>
                <c:pt idx="2120">
                  <c:v>7.9562136029847306</c:v>
                </c:pt>
                <c:pt idx="2121">
                  <c:v>7.9554434520361159</c:v>
                </c:pt>
                <c:pt idx="2122">
                  <c:v>7.9546733756370935</c:v>
                </c:pt>
                <c:pt idx="2123">
                  <c:v>7.9539033737804496</c:v>
                </c:pt>
                <c:pt idx="2124">
                  <c:v>7.9531334464589651</c:v>
                </c:pt>
                <c:pt idx="2125">
                  <c:v>7.9523635936654262</c:v>
                </c:pt>
                <c:pt idx="2126">
                  <c:v>7.9515938153926191</c:v>
                </c:pt>
                <c:pt idx="2127">
                  <c:v>7.9508241116333309</c:v>
                </c:pt>
                <c:pt idx="2128">
                  <c:v>7.9500544823803478</c:v>
                </c:pt>
                <c:pt idx="2129">
                  <c:v>7.9492849276264579</c:v>
                </c:pt>
                <c:pt idx="2130">
                  <c:v>7.9485154473644499</c:v>
                </c:pt>
                <c:pt idx="2131">
                  <c:v>7.9477460415871128</c:v>
                </c:pt>
                <c:pt idx="2132">
                  <c:v>7.9469767102872373</c:v>
                </c:pt>
                <c:pt idx="2133">
                  <c:v>7.946207453457613</c:v>
                </c:pt>
                <c:pt idx="2134">
                  <c:v>7.9454382710910316</c:v>
                </c:pt>
                <c:pt idx="2135">
                  <c:v>7.9446691631802864</c:v>
                </c:pt>
                <c:pt idx="2136">
                  <c:v>7.9439001297181688</c:v>
                </c:pt>
                <c:pt idx="2137">
                  <c:v>7.9431311706974732</c:v>
                </c:pt>
                <c:pt idx="2138">
                  <c:v>7.9423622861109928</c:v>
                </c:pt>
                <c:pt idx="2139">
                  <c:v>7.9415934759515237</c:v>
                </c:pt>
                <c:pt idx="2140">
                  <c:v>7.9408247402118599</c:v>
                </c:pt>
                <c:pt idx="2141">
                  <c:v>7.9400560788847976</c:v>
                </c:pt>
                <c:pt idx="2142">
                  <c:v>7.9392874919631353</c:v>
                </c:pt>
                <c:pt idx="2143">
                  <c:v>7.9385189794396709</c:v>
                </c:pt>
                <c:pt idx="2144">
                  <c:v>7.9377505413072011</c:v>
                </c:pt>
                <c:pt idx="2145">
                  <c:v>7.9369821775585256</c:v>
                </c:pt>
                <c:pt idx="2146">
                  <c:v>7.9362138881864448</c:v>
                </c:pt>
                <c:pt idx="2147">
                  <c:v>7.9354456731837582</c:v>
                </c:pt>
                <c:pt idx="2148">
                  <c:v>7.934677532543267</c:v>
                </c:pt>
                <c:pt idx="2149">
                  <c:v>7.9339094662577745</c:v>
                </c:pt>
                <c:pt idx="2150">
                  <c:v>7.933141474320081</c:v>
                </c:pt>
                <c:pt idx="2151">
                  <c:v>7.9323735567229905</c:v>
                </c:pt>
                <c:pt idx="2152">
                  <c:v>7.931605713459307</c:v>
                </c:pt>
                <c:pt idx="2153">
                  <c:v>7.9308379445218371</c:v>
                </c:pt>
                <c:pt idx="2154">
                  <c:v>7.9300702499033839</c:v>
                </c:pt>
                <c:pt idx="2155">
                  <c:v>7.9293026295967524</c:v>
                </c:pt>
                <c:pt idx="2156">
                  <c:v>7.9285350835947517</c:v>
                </c:pt>
                <c:pt idx="2157">
                  <c:v>7.9277676118901885</c:v>
                </c:pt>
                <c:pt idx="2158">
                  <c:v>7.9270002144758713</c:v>
                </c:pt>
                <c:pt idx="2159">
                  <c:v>7.9262328913446076</c:v>
                </c:pt>
                <c:pt idx="2160">
                  <c:v>7.9254656424892076</c:v>
                </c:pt>
                <c:pt idx="2161">
                  <c:v>7.9246984679024814</c:v>
                </c:pt>
                <c:pt idx="2162">
                  <c:v>7.9239313675772403</c:v>
                </c:pt>
                <c:pt idx="2163">
                  <c:v>7.923164341506296</c:v>
                </c:pt>
                <c:pt idx="2164">
                  <c:v>7.9223973896824598</c:v>
                </c:pt>
                <c:pt idx="2165">
                  <c:v>7.9216305120985453</c:v>
                </c:pt>
                <c:pt idx="2166">
                  <c:v>7.9208637087473672</c:v>
                </c:pt>
                <c:pt idx="2167">
                  <c:v>7.9200969796217384</c:v>
                </c:pt>
                <c:pt idx="2168">
                  <c:v>7.9193303247144726</c:v>
                </c:pt>
                <c:pt idx="2169">
                  <c:v>7.9185637440183889</c:v>
                </c:pt>
                <c:pt idx="2170">
                  <c:v>7.9177972375263019</c:v>
                </c:pt>
                <c:pt idx="2171">
                  <c:v>7.917030805231029</c:v>
                </c:pt>
                <c:pt idx="2172">
                  <c:v>7.9162644471253891</c:v>
                </c:pt>
                <c:pt idx="2173">
                  <c:v>7.9154981632021988</c:v>
                </c:pt>
                <c:pt idx="2174">
                  <c:v>7.9147319534542779</c:v>
                </c:pt>
                <c:pt idx="2175">
                  <c:v>7.9139658178744465</c:v>
                </c:pt>
                <c:pt idx="2176">
                  <c:v>7.9131997564555263</c:v>
                </c:pt>
                <c:pt idx="2177">
                  <c:v>7.9124337691903381</c:v>
                </c:pt>
                <c:pt idx="2178">
                  <c:v>7.9116678560717029</c:v>
                </c:pt>
                <c:pt idx="2179">
                  <c:v>7.9109020170924431</c:v>
                </c:pt>
                <c:pt idx="2180">
                  <c:v>7.9101362522453851</c:v>
                </c:pt>
                <c:pt idx="2181">
                  <c:v>7.9093705615233496</c:v>
                </c:pt>
                <c:pt idx="2182">
                  <c:v>7.9086049449191629</c:v>
                </c:pt>
                <c:pt idx="2183">
                  <c:v>7.9078394024256511</c:v>
                </c:pt>
                <c:pt idx="2184">
                  <c:v>7.9070739340356395</c:v>
                </c:pt>
                <c:pt idx="2185">
                  <c:v>7.9063085397419544</c:v>
                </c:pt>
                <c:pt idx="2186">
                  <c:v>7.9055432195374244</c:v>
                </c:pt>
                <c:pt idx="2187">
                  <c:v>7.9047779734148778</c:v>
                </c:pt>
                <c:pt idx="2188">
                  <c:v>7.9040128013671431</c:v>
                </c:pt>
                <c:pt idx="2189">
                  <c:v>7.9032477033870503</c:v>
                </c:pt>
                <c:pt idx="2190">
                  <c:v>7.9024826794674299</c:v>
                </c:pt>
                <c:pt idx="2191">
                  <c:v>7.9017177296011107</c:v>
                </c:pt>
                <c:pt idx="2192">
                  <c:v>7.9009528537809279</c:v>
                </c:pt>
                <c:pt idx="2193">
                  <c:v>7.9001880519997121</c:v>
                </c:pt>
                <c:pt idx="2194">
                  <c:v>7.8994233242502974</c:v>
                </c:pt>
                <c:pt idx="2195">
                  <c:v>7.8986586705255162</c:v>
                </c:pt>
                <c:pt idx="2196">
                  <c:v>7.8978940908182027</c:v>
                </c:pt>
                <c:pt idx="2197">
                  <c:v>7.8971295851211947</c:v>
                </c:pt>
                <c:pt idx="2198">
                  <c:v>7.8963651534273263</c:v>
                </c:pt>
                <c:pt idx="2199">
                  <c:v>7.8956007957294343</c:v>
                </c:pt>
                <c:pt idx="2200">
                  <c:v>7.8948365120203556</c:v>
                </c:pt>
                <c:pt idx="2201">
                  <c:v>7.894072302292928</c:v>
                </c:pt>
                <c:pt idx="2202">
                  <c:v>7.8933081665399918</c:v>
                </c:pt>
                <c:pt idx="2203">
                  <c:v>7.8925441047543847</c:v>
                </c:pt>
                <c:pt idx="2204">
                  <c:v>7.8917801169289481</c:v>
                </c:pt>
                <c:pt idx="2205">
                  <c:v>7.8910162030565223</c:v>
                </c:pt>
                <c:pt idx="2206">
                  <c:v>7.8902523631299477</c:v>
                </c:pt>
                <c:pt idx="2207">
                  <c:v>7.8894885971420674</c:v>
                </c:pt>
                <c:pt idx="2208">
                  <c:v>7.8887249050857235</c:v>
                </c:pt>
                <c:pt idx="2209">
                  <c:v>7.887961286953761</c:v>
                </c:pt>
                <c:pt idx="2210">
                  <c:v>7.8871977427390227</c:v>
                </c:pt>
                <c:pt idx="2211">
                  <c:v>7.8864342724343546</c:v>
                </c:pt>
                <c:pt idx="2212">
                  <c:v>7.8856708760326004</c:v>
                </c:pt>
                <c:pt idx="2213">
                  <c:v>7.8849075535266087</c:v>
                </c:pt>
                <c:pt idx="2214">
                  <c:v>7.884144304909225</c:v>
                </c:pt>
                <c:pt idx="2215">
                  <c:v>7.8833811301732988</c:v>
                </c:pt>
                <c:pt idx="2216">
                  <c:v>7.8826180293116757</c:v>
                </c:pt>
                <c:pt idx="2217">
                  <c:v>7.8818550023172067</c:v>
                </c:pt>
                <c:pt idx="2218">
                  <c:v>7.8810920491827421</c:v>
                </c:pt>
                <c:pt idx="2219">
                  <c:v>7.8803291699011302</c:v>
                </c:pt>
                <c:pt idx="2220">
                  <c:v>7.879566364465223</c:v>
                </c:pt>
                <c:pt idx="2221">
                  <c:v>7.8788036328678723</c:v>
                </c:pt>
                <c:pt idx="2222">
                  <c:v>7.8780409751019329</c:v>
                </c:pt>
                <c:pt idx="2223">
                  <c:v>7.8772783911602549</c:v>
                </c:pt>
                <c:pt idx="2224">
                  <c:v>7.8765158810356928</c:v>
                </c:pt>
                <c:pt idx="2225">
                  <c:v>7.8757534447211022</c:v>
                </c:pt>
                <c:pt idx="2226">
                  <c:v>7.8749910822093385</c:v>
                </c:pt>
                <c:pt idx="2227">
                  <c:v>7.8742287934932564</c:v>
                </c:pt>
                <c:pt idx="2228">
                  <c:v>7.8734665785657141</c:v>
                </c:pt>
                <c:pt idx="2229">
                  <c:v>7.8727044374195669</c:v>
                </c:pt>
                <c:pt idx="2230">
                  <c:v>7.8719423700476749</c:v>
                </c:pt>
                <c:pt idx="2231">
                  <c:v>7.8711803764428954</c:v>
                </c:pt>
                <c:pt idx="2232">
                  <c:v>7.870418456598089</c:v>
                </c:pt>
                <c:pt idx="2233">
                  <c:v>7.8696566105061159</c:v>
                </c:pt>
                <c:pt idx="2234">
                  <c:v>7.8688948381598358</c:v>
                </c:pt>
                <c:pt idx="2235">
                  <c:v>7.8681331395521115</c:v>
                </c:pt>
                <c:pt idx="2236">
                  <c:v>7.8673715146758036</c:v>
                </c:pt>
                <c:pt idx="2237">
                  <c:v>7.8666099635237767</c:v>
                </c:pt>
                <c:pt idx="2238">
                  <c:v>7.8658484860888924</c:v>
                </c:pt>
                <c:pt idx="2239">
                  <c:v>7.8650870823640187</c:v>
                </c:pt>
                <c:pt idx="2240">
                  <c:v>7.8643257523420154</c:v>
                </c:pt>
                <c:pt idx="2241">
                  <c:v>7.8635644960157522</c:v>
                </c:pt>
                <c:pt idx="2242">
                  <c:v>7.8628033133780928</c:v>
                </c:pt>
                <c:pt idx="2243">
                  <c:v>7.8620422044219058</c:v>
                </c:pt>
                <c:pt idx="2244">
                  <c:v>7.8612811691400593</c:v>
                </c:pt>
                <c:pt idx="2245">
                  <c:v>7.860520207525421</c:v>
                </c:pt>
                <c:pt idx="2246">
                  <c:v>7.8597593195708599</c:v>
                </c:pt>
                <c:pt idx="2247">
                  <c:v>7.8589985052692457</c:v>
                </c:pt>
                <c:pt idx="2248">
                  <c:v>7.8582377646134489</c:v>
                </c:pt>
                <c:pt idx="2249">
                  <c:v>7.8574770975963411</c:v>
                </c:pt>
                <c:pt idx="2250">
                  <c:v>7.8567165042107945</c:v>
                </c:pt>
                <c:pt idx="2251">
                  <c:v>7.8559559844496807</c:v>
                </c:pt>
                <c:pt idx="2252">
                  <c:v>7.8551955383058738</c:v>
                </c:pt>
                <c:pt idx="2253">
                  <c:v>7.8544351657722462</c:v>
                </c:pt>
                <c:pt idx="2254">
                  <c:v>7.8536748668416747</c:v>
                </c:pt>
                <c:pt idx="2255">
                  <c:v>7.8529146415070343</c:v>
                </c:pt>
                <c:pt idx="2256">
                  <c:v>7.8521544897611992</c:v>
                </c:pt>
                <c:pt idx="2257">
                  <c:v>7.851394411597048</c:v>
                </c:pt>
                <c:pt idx="2258">
                  <c:v>7.8506344070074556</c:v>
                </c:pt>
                <c:pt idx="2259">
                  <c:v>7.8498744759853043</c:v>
                </c:pt>
                <c:pt idx="2260">
                  <c:v>7.849114618523469</c:v>
                </c:pt>
                <c:pt idx="2261">
                  <c:v>7.8483548346148293</c:v>
                </c:pt>
                <c:pt idx="2262">
                  <c:v>7.8475951242522681</c:v>
                </c:pt>
                <c:pt idx="2263">
                  <c:v>7.8468354874286659</c:v>
                </c:pt>
                <c:pt idx="2264">
                  <c:v>7.8460759241369002</c:v>
                </c:pt>
                <c:pt idx="2265">
                  <c:v>7.8453164343698578</c:v>
                </c:pt>
                <c:pt idx="2266">
                  <c:v>7.8445570181204198</c:v>
                </c:pt>
                <c:pt idx="2267">
                  <c:v>7.8437976753814693</c:v>
                </c:pt>
                <c:pt idx="2268">
                  <c:v>7.8430384061458911</c:v>
                </c:pt>
                <c:pt idx="2269">
                  <c:v>7.8422792104065708</c:v>
                </c:pt>
                <c:pt idx="2270">
                  <c:v>7.8415200881563933</c:v>
                </c:pt>
                <c:pt idx="2271">
                  <c:v>7.8407610393882443</c:v>
                </c:pt>
                <c:pt idx="2272">
                  <c:v>7.8400020640950121</c:v>
                </c:pt>
                <c:pt idx="2273">
                  <c:v>7.8392431622695842</c:v>
                </c:pt>
                <c:pt idx="2274">
                  <c:v>7.838484333904848</c:v>
                </c:pt>
                <c:pt idx="2275">
                  <c:v>7.8377255789936946</c:v>
                </c:pt>
                <c:pt idx="2276">
                  <c:v>7.8369668975290114</c:v>
                </c:pt>
                <c:pt idx="2277">
                  <c:v>7.8362082895036913</c:v>
                </c:pt>
                <c:pt idx="2278">
                  <c:v>7.8354497549106235</c:v>
                </c:pt>
                <c:pt idx="2279">
                  <c:v>7.8346912937426998</c:v>
                </c:pt>
                <c:pt idx="2280">
                  <c:v>7.8339329059928158</c:v>
                </c:pt>
                <c:pt idx="2281">
                  <c:v>7.8331745916538607</c:v>
                </c:pt>
                <c:pt idx="2282">
                  <c:v>7.8324163507187299</c:v>
                </c:pt>
                <c:pt idx="2283">
                  <c:v>7.8316581831803189</c:v>
                </c:pt>
                <c:pt idx="2284">
                  <c:v>7.8309000890315223</c:v>
                </c:pt>
                <c:pt idx="2285">
                  <c:v>7.8301420682652356</c:v>
                </c:pt>
                <c:pt idx="2286">
                  <c:v>7.8293841208743569</c:v>
                </c:pt>
                <c:pt idx="2287">
                  <c:v>7.8286262468517824</c:v>
                </c:pt>
                <c:pt idx="2288">
                  <c:v>7.8278684461904104</c:v>
                </c:pt>
                <c:pt idx="2289">
                  <c:v>7.8271107188831399</c:v>
                </c:pt>
                <c:pt idx="2290">
                  <c:v>7.8263530649228699</c:v>
                </c:pt>
                <c:pt idx="2291">
                  <c:v>7.8255954843025002</c:v>
                </c:pt>
                <c:pt idx="2292">
                  <c:v>7.8248379770149326</c:v>
                </c:pt>
                <c:pt idx="2293">
                  <c:v>7.8240805430530678</c:v>
                </c:pt>
                <c:pt idx="2294">
                  <c:v>7.8233231824098075</c:v>
                </c:pt>
                <c:pt idx="2295">
                  <c:v>7.8225658950780561</c:v>
                </c:pt>
                <c:pt idx="2296">
                  <c:v>7.8218086810507161</c:v>
                </c:pt>
                <c:pt idx="2297">
                  <c:v>7.8210515403206928</c:v>
                </c:pt>
                <c:pt idx="2298">
                  <c:v>7.8202944728808896</c:v>
                </c:pt>
                <c:pt idx="2299">
                  <c:v>7.8195374787242127</c:v>
                </c:pt>
                <c:pt idx="2300">
                  <c:v>7.818780557843569</c:v>
                </c:pt>
                <c:pt idx="2301">
                  <c:v>7.8180237102318637</c:v>
                </c:pt>
                <c:pt idx="2302">
                  <c:v>7.8172669358820075</c:v>
                </c:pt>
                <c:pt idx="2303">
                  <c:v>7.8165102347869055</c:v>
                </c:pt>
                <c:pt idx="2304">
                  <c:v>7.8157536069394684</c:v>
                </c:pt>
                <c:pt idx="2305">
                  <c:v>7.8149970523326067</c:v>
                </c:pt>
                <c:pt idx="2306">
                  <c:v>7.8142405709592282</c:v>
                </c:pt>
                <c:pt idx="2307">
                  <c:v>7.8134841628122471</c:v>
                </c:pt>
                <c:pt idx="2308">
                  <c:v>7.8127278278845722</c:v>
                </c:pt>
                <c:pt idx="2309">
                  <c:v>7.8119715661691185</c:v>
                </c:pt>
                <c:pt idx="2310">
                  <c:v>7.8112153776587983</c:v>
                </c:pt>
                <c:pt idx="2311">
                  <c:v>7.8104592623465248</c:v>
                </c:pt>
                <c:pt idx="2312">
                  <c:v>7.8097032202252139</c:v>
                </c:pt>
                <c:pt idx="2313">
                  <c:v>7.8089472512877789</c:v>
                </c:pt>
                <c:pt idx="2314">
                  <c:v>7.8081913555271374</c:v>
                </c:pt>
                <c:pt idx="2315">
                  <c:v>7.8074355329362035</c:v>
                </c:pt>
                <c:pt idx="2316">
                  <c:v>7.8066797835078985</c:v>
                </c:pt>
                <c:pt idx="2317">
                  <c:v>7.8059241072351364</c:v>
                </c:pt>
                <c:pt idx="2318">
                  <c:v>7.8051685041108385</c:v>
                </c:pt>
                <c:pt idx="2319">
                  <c:v>7.8044129741279233</c:v>
                </c:pt>
                <c:pt idx="2320">
                  <c:v>7.8036575172793095</c:v>
                </c:pt>
                <c:pt idx="2321">
                  <c:v>7.8029021335579207</c:v>
                </c:pt>
                <c:pt idx="2322">
                  <c:v>7.8021468229566757</c:v>
                </c:pt>
                <c:pt idx="2323">
                  <c:v>7.8013915854684974</c:v>
                </c:pt>
                <c:pt idx="2324">
                  <c:v>7.8006364210863088</c:v>
                </c:pt>
                <c:pt idx="2325">
                  <c:v>7.7998813298030329</c:v>
                </c:pt>
                <c:pt idx="2326">
                  <c:v>7.7991263116115936</c:v>
                </c:pt>
                <c:pt idx="2327">
                  <c:v>7.7983713665049166</c:v>
                </c:pt>
                <c:pt idx="2328">
                  <c:v>7.7976164944759274</c:v>
                </c:pt>
                <c:pt idx="2329">
                  <c:v>7.7968616955175509</c:v>
                </c:pt>
                <c:pt idx="2330">
                  <c:v>7.7961069696227154</c:v>
                </c:pt>
                <c:pt idx="2331">
                  <c:v>7.7953523167843475</c:v>
                </c:pt>
                <c:pt idx="2332">
                  <c:v>7.7945977369953763</c:v>
                </c:pt>
                <c:pt idx="2333">
                  <c:v>7.7938432302487293</c:v>
                </c:pt>
                <c:pt idx="2334">
                  <c:v>7.7930887965373374</c:v>
                </c:pt>
                <c:pt idx="2335">
                  <c:v>7.79233443585413</c:v>
                </c:pt>
                <c:pt idx="2336">
                  <c:v>7.7915801481920397</c:v>
                </c:pt>
                <c:pt idx="2337">
                  <c:v>7.7908259335439958</c:v>
                </c:pt>
                <c:pt idx="2338">
                  <c:v>7.7900717919029328</c:v>
                </c:pt>
                <c:pt idx="2339">
                  <c:v>7.7893177232617816</c:v>
                </c:pt>
                <c:pt idx="2340">
                  <c:v>7.7885637276134778</c:v>
                </c:pt>
                <c:pt idx="2341">
                  <c:v>7.787809804950955</c:v>
                </c:pt>
                <c:pt idx="2342">
                  <c:v>7.7870559552671477</c:v>
                </c:pt>
                <c:pt idx="2343">
                  <c:v>7.7863021785549922</c:v>
                </c:pt>
                <c:pt idx="2344">
                  <c:v>7.7855484748074248</c:v>
                </c:pt>
                <c:pt idx="2345">
                  <c:v>7.7847948440173846</c:v>
                </c:pt>
                <c:pt idx="2346">
                  <c:v>7.7840412861778061</c:v>
                </c:pt>
                <c:pt idx="2347">
                  <c:v>7.78328780128163</c:v>
                </c:pt>
                <c:pt idx="2348">
                  <c:v>7.7825343893217935</c:v>
                </c:pt>
                <c:pt idx="2349">
                  <c:v>7.7817810502912401</c:v>
                </c:pt>
                <c:pt idx="2350">
                  <c:v>7.7810277841829052</c:v>
                </c:pt>
                <c:pt idx="2351">
                  <c:v>7.7802745909897348</c:v>
                </c:pt>
                <c:pt idx="2352">
                  <c:v>7.779521470704668</c:v>
                </c:pt>
                <c:pt idx="2353">
                  <c:v>7.7787684233206491</c:v>
                </c:pt>
                <c:pt idx="2354">
                  <c:v>7.7780154488306188</c:v>
                </c:pt>
                <c:pt idx="2355">
                  <c:v>7.777262547227525</c:v>
                </c:pt>
                <c:pt idx="2356">
                  <c:v>7.7765097185043084</c:v>
                </c:pt>
                <c:pt idx="2357">
                  <c:v>7.775756962653916</c:v>
                </c:pt>
                <c:pt idx="2358">
                  <c:v>7.7750042796692949</c:v>
                </c:pt>
                <c:pt idx="2359">
                  <c:v>7.7742516695433901</c:v>
                </c:pt>
                <c:pt idx="2360">
                  <c:v>7.7734991322691505</c:v>
                </c:pt>
                <c:pt idx="2361">
                  <c:v>7.7727466678395221</c:v>
                </c:pt>
                <c:pt idx="2362">
                  <c:v>7.7719942762474545</c:v>
                </c:pt>
                <c:pt idx="2363">
                  <c:v>7.7712419574858984</c:v>
                </c:pt>
                <c:pt idx="2364">
                  <c:v>7.7704897115478024</c:v>
                </c:pt>
                <c:pt idx="2365">
                  <c:v>7.769737538426118</c:v>
                </c:pt>
                <c:pt idx="2366">
                  <c:v>7.7689854381137966</c:v>
                </c:pt>
                <c:pt idx="2367">
                  <c:v>7.7682334106037905</c:v>
                </c:pt>
                <c:pt idx="2368">
                  <c:v>7.767481455889051</c:v>
                </c:pt>
                <c:pt idx="2369">
                  <c:v>7.7667295739625333</c:v>
                </c:pt>
                <c:pt idx="2370">
                  <c:v>7.7659777648171922</c:v>
                </c:pt>
                <c:pt idx="2371">
                  <c:v>7.7652260284459791</c:v>
                </c:pt>
                <c:pt idx="2372">
                  <c:v>7.7644743648418535</c:v>
                </c:pt>
                <c:pt idx="2373">
                  <c:v>7.7637227739977712</c:v>
                </c:pt>
                <c:pt idx="2374">
                  <c:v>7.7629712559066864</c:v>
                </c:pt>
                <c:pt idx="2375">
                  <c:v>7.7622198105615601</c:v>
                </c:pt>
                <c:pt idx="2376">
                  <c:v>7.7614684379553474</c:v>
                </c:pt>
                <c:pt idx="2377">
                  <c:v>7.7607171380810085</c:v>
                </c:pt>
                <c:pt idx="2378">
                  <c:v>7.7599659109315047</c:v>
                </c:pt>
                <c:pt idx="2379">
                  <c:v>7.7592147564997935</c:v>
                </c:pt>
                <c:pt idx="2380">
                  <c:v>7.758463674778838</c:v>
                </c:pt>
                <c:pt idx="2381">
                  <c:v>7.7577126657615993</c:v>
                </c:pt>
                <c:pt idx="2382">
                  <c:v>7.7569617294410396</c:v>
                </c:pt>
                <c:pt idx="2383">
                  <c:v>7.7562108658101225</c:v>
                </c:pt>
                <c:pt idx="2384">
                  <c:v>7.7554600748618103</c:v>
                </c:pt>
                <c:pt idx="2385">
                  <c:v>7.7547093565890695</c:v>
                </c:pt>
                <c:pt idx="2386">
                  <c:v>7.7539587109848629</c:v>
                </c:pt>
                <c:pt idx="2387">
                  <c:v>7.7532081380421571</c:v>
                </c:pt>
                <c:pt idx="2388">
                  <c:v>7.7524576377539205</c:v>
                </c:pt>
                <c:pt idx="2389">
                  <c:v>7.7517072101131177</c:v>
                </c:pt>
                <c:pt idx="2390">
                  <c:v>7.7509568551127179</c:v>
                </c:pt>
                <c:pt idx="2391">
                  <c:v>7.7502065727456895</c:v>
                </c:pt>
                <c:pt idx="2392">
                  <c:v>7.7494563630050015</c:v>
                </c:pt>
                <c:pt idx="2393">
                  <c:v>7.7487062258836232</c:v>
                </c:pt>
                <c:pt idx="2394">
                  <c:v>7.7479561613745256</c:v>
                </c:pt>
                <c:pt idx="2395">
                  <c:v>7.7472061694706795</c:v>
                </c:pt>
                <c:pt idx="2396">
                  <c:v>7.7464562501650587</c:v>
                </c:pt>
                <c:pt idx="2397">
                  <c:v>7.7457064034506331</c:v>
                </c:pt>
                <c:pt idx="2398">
                  <c:v>7.7449566293203773</c:v>
                </c:pt>
                <c:pt idx="2399">
                  <c:v>7.7442069277672658</c:v>
                </c:pt>
                <c:pt idx="2400">
                  <c:v>7.7434572987842714</c:v>
                </c:pt>
                <c:pt idx="2401">
                  <c:v>7.7427077423643729</c:v>
                </c:pt>
                <c:pt idx="2402">
                  <c:v>7.7419582585005422</c:v>
                </c:pt>
                <c:pt idx="2403">
                  <c:v>7.7412088471857574</c:v>
                </c:pt>
                <c:pt idx="2404">
                  <c:v>7.7404595084129966</c:v>
                </c:pt>
                <c:pt idx="2405">
                  <c:v>7.7397102421752386</c:v>
                </c:pt>
                <c:pt idx="2406">
                  <c:v>7.7389610484654598</c:v>
                </c:pt>
                <c:pt idx="2407">
                  <c:v>7.738211927276641</c:v>
                </c:pt>
                <c:pt idx="2408">
                  <c:v>7.7374628786017619</c:v>
                </c:pt>
                <c:pt idx="2409">
                  <c:v>7.7367139024338032</c:v>
                </c:pt>
                <c:pt idx="2410">
                  <c:v>7.7359649987657466</c:v>
                </c:pt>
                <c:pt idx="2411">
                  <c:v>7.7352161675905746</c:v>
                </c:pt>
                <c:pt idx="2412">
                  <c:v>7.7344674089012679</c:v>
                </c:pt>
                <c:pt idx="2413">
                  <c:v>7.7337187226908135</c:v>
                </c:pt>
                <c:pt idx="2414">
                  <c:v>7.7329701089521929</c:v>
                </c:pt>
                <c:pt idx="2415">
                  <c:v>7.7322215676783905</c:v>
                </c:pt>
                <c:pt idx="2416">
                  <c:v>7.7314730988623941</c:v>
                </c:pt>
                <c:pt idx="2417">
                  <c:v>7.7307247024971879</c:v>
                </c:pt>
                <c:pt idx="2418">
                  <c:v>7.7299763785757607</c:v>
                </c:pt>
                <c:pt idx="2419">
                  <c:v>7.7292281270910985</c:v>
                </c:pt>
                <c:pt idx="2420">
                  <c:v>7.7284799480361892</c:v>
                </c:pt>
                <c:pt idx="2421">
                  <c:v>7.7277318414040224</c:v>
                </c:pt>
                <c:pt idx="2422">
                  <c:v>7.7269838071875876</c:v>
                </c:pt>
                <c:pt idx="2423">
                  <c:v>7.7262358453798763</c:v>
                </c:pt>
                <c:pt idx="2424">
                  <c:v>7.7254879559738763</c:v>
                </c:pt>
                <c:pt idx="2425">
                  <c:v>7.7247401389625825</c:v>
                </c:pt>
                <c:pt idx="2426">
                  <c:v>7.7239923943389863</c:v>
                </c:pt>
                <c:pt idx="2427">
                  <c:v>7.7232447220960792</c:v>
                </c:pt>
                <c:pt idx="2428">
                  <c:v>7.7224971222268559</c:v>
                </c:pt>
                <c:pt idx="2429">
                  <c:v>7.7217495947243107</c:v>
                </c:pt>
                <c:pt idx="2430">
                  <c:v>7.7210021395814383</c:v>
                </c:pt>
                <c:pt idx="2431">
                  <c:v>7.7202547567912356</c:v>
                </c:pt>
                <c:pt idx="2432">
                  <c:v>7.7195074463466975</c:v>
                </c:pt>
                <c:pt idx="2433">
                  <c:v>7.7187602082408224</c:v>
                </c:pt>
                <c:pt idx="2434">
                  <c:v>7.7180130424666062</c:v>
                </c:pt>
                <c:pt idx="2435">
                  <c:v>7.7172659490170483</c:v>
                </c:pt>
                <c:pt idx="2436">
                  <c:v>7.7165189278851471</c:v>
                </c:pt>
                <c:pt idx="2437">
                  <c:v>7.715771979063903</c:v>
                </c:pt>
                <c:pt idx="2438">
                  <c:v>7.7150251025463179</c:v>
                </c:pt>
                <c:pt idx="2439">
                  <c:v>7.7142782983253904</c:v>
                </c:pt>
                <c:pt idx="2440">
                  <c:v>7.7135315663941242</c:v>
                </c:pt>
                <c:pt idx="2441">
                  <c:v>7.7127849067455188</c:v>
                </c:pt>
                <c:pt idx="2442">
                  <c:v>7.7120383193725814</c:v>
                </c:pt>
                <c:pt idx="2443">
                  <c:v>7.7112918042683125</c:v>
                </c:pt>
                <c:pt idx="2444">
                  <c:v>7.7105453614257184</c:v>
                </c:pt>
                <c:pt idx="2445">
                  <c:v>7.7097989908378031</c:v>
                </c:pt>
                <c:pt idx="2446">
                  <c:v>7.7090526924975737</c:v>
                </c:pt>
                <c:pt idx="2447">
                  <c:v>7.7083064663980361</c:v>
                </c:pt>
                <c:pt idx="2448">
                  <c:v>7.7075603125321965</c:v>
                </c:pt>
                <c:pt idx="2449">
                  <c:v>7.7068142308930661</c:v>
                </c:pt>
                <c:pt idx="2450">
                  <c:v>7.7060682214736493</c:v>
                </c:pt>
                <c:pt idx="2451">
                  <c:v>7.7053222842669573</c:v>
                </c:pt>
                <c:pt idx="2452">
                  <c:v>7.704576419266</c:v>
                </c:pt>
                <c:pt idx="2453">
                  <c:v>7.7038306264637875</c:v>
                </c:pt>
                <c:pt idx="2454">
                  <c:v>7.7030849058533315</c:v>
                </c:pt>
                <c:pt idx="2455">
                  <c:v>7.7023392574276448</c:v>
                </c:pt>
                <c:pt idx="2456">
                  <c:v>7.7015936811797374</c:v>
                </c:pt>
                <c:pt idx="2457">
                  <c:v>7.7008481771026256</c:v>
                </c:pt>
                <c:pt idx="2458">
                  <c:v>7.7001027451893211</c:v>
                </c:pt>
                <c:pt idx="2459">
                  <c:v>7.6993573854328394</c:v>
                </c:pt>
                <c:pt idx="2460">
                  <c:v>7.6986120978261967</c:v>
                </c:pt>
                <c:pt idx="2461">
                  <c:v>7.6978668823624075</c:v>
                </c:pt>
                <c:pt idx="2462">
                  <c:v>7.6971217390344888</c:v>
                </c:pt>
                <c:pt idx="2463">
                  <c:v>7.6963766678354588</c:v>
                </c:pt>
                <c:pt idx="2464">
                  <c:v>7.6956316687583346</c:v>
                </c:pt>
                <c:pt idx="2465">
                  <c:v>7.6948867417961351</c:v>
                </c:pt>
                <c:pt idx="2466">
                  <c:v>7.6941418869418801</c:v>
                </c:pt>
                <c:pt idx="2467">
                  <c:v>7.6933971041885894</c:v>
                </c:pt>
                <c:pt idx="2468">
                  <c:v>7.6926523935292836</c:v>
                </c:pt>
                <c:pt idx="2469">
                  <c:v>7.6919077549569836</c:v>
                </c:pt>
                <c:pt idx="2470">
                  <c:v>7.6911631884647127</c:v>
                </c:pt>
                <c:pt idx="2471">
                  <c:v>7.6904186940454924</c:v>
                </c:pt>
                <c:pt idx="2472">
                  <c:v>7.6896742716923479</c:v>
                </c:pt>
                <c:pt idx="2473">
                  <c:v>7.6889299213983007</c:v>
                </c:pt>
                <c:pt idx="2474">
                  <c:v>7.6881856431563786</c:v>
                </c:pt>
                <c:pt idx="2475">
                  <c:v>7.6874414369596034</c:v>
                </c:pt>
                <c:pt idx="2476">
                  <c:v>7.6866973028010053</c:v>
                </c:pt>
                <c:pt idx="2477">
                  <c:v>7.6859532406736077</c:v>
                </c:pt>
                <c:pt idx="2478">
                  <c:v>7.6852092505704395</c:v>
                </c:pt>
                <c:pt idx="2479">
                  <c:v>7.68446533248453</c:v>
                </c:pt>
                <c:pt idx="2480">
                  <c:v>7.6837214864089054</c:v>
                </c:pt>
                <c:pt idx="2481">
                  <c:v>7.6829777123365979</c:v>
                </c:pt>
                <c:pt idx="2482">
                  <c:v>7.6822340102606361</c:v>
                </c:pt>
                <c:pt idx="2483">
                  <c:v>7.6814903801740506</c:v>
                </c:pt>
                <c:pt idx="2484">
                  <c:v>7.6807468220698736</c:v>
                </c:pt>
                <c:pt idx="2485">
                  <c:v>7.6800033359411364</c:v>
                </c:pt>
                <c:pt idx="2486">
                  <c:v>7.679259921780873</c:v>
                </c:pt>
                <c:pt idx="2487">
                  <c:v>7.6785165795821175</c:v>
                </c:pt>
                <c:pt idx="2488">
                  <c:v>7.677773309337903</c:v>
                </c:pt>
                <c:pt idx="2489">
                  <c:v>7.6770301110412644</c:v>
                </c:pt>
                <c:pt idx="2490">
                  <c:v>7.6762869846852375</c:v>
                </c:pt>
                <c:pt idx="2491">
                  <c:v>7.6755439302628581</c:v>
                </c:pt>
                <c:pt idx="2492">
                  <c:v>7.6748009477671637</c:v>
                </c:pt>
                <c:pt idx="2493">
                  <c:v>7.6740580371911919</c:v>
                </c:pt>
                <c:pt idx="2494">
                  <c:v>7.6733151985279813</c:v>
                </c:pt>
                <c:pt idx="2495">
                  <c:v>7.6725724317705701</c:v>
                </c:pt>
                <c:pt idx="2496">
                  <c:v>7.6718297369119979</c:v>
                </c:pt>
                <c:pt idx="2497">
                  <c:v>7.6710871139453047</c:v>
                </c:pt>
                <c:pt idx="2498">
                  <c:v>7.6703445628635318</c:v>
                </c:pt>
                <c:pt idx="2499">
                  <c:v>7.6696020836597221</c:v>
                </c:pt>
                <c:pt idx="2500">
                  <c:v>7.6688596763269166</c:v>
                </c:pt>
                <c:pt idx="2501">
                  <c:v>7.6681173408581573</c:v>
                </c:pt>
                <c:pt idx="2502">
                  <c:v>7.6673750772464908</c:v>
                </c:pt>
                <c:pt idx="2503">
                  <c:v>7.666632885484959</c:v>
                </c:pt>
                <c:pt idx="2504">
                  <c:v>7.6658907655666084</c:v>
                </c:pt>
                <c:pt idx="2505">
                  <c:v>7.6651487174844828</c:v>
                </c:pt>
                <c:pt idx="2506">
                  <c:v>7.6644067412316286</c:v>
                </c:pt>
                <c:pt idx="2507">
                  <c:v>7.6636648368010958</c:v>
                </c:pt>
                <c:pt idx="2508">
                  <c:v>7.6629230041859291</c:v>
                </c:pt>
                <c:pt idx="2509">
                  <c:v>7.6621812433791794</c:v>
                </c:pt>
                <c:pt idx="2510">
                  <c:v>7.6614395543738922</c:v>
                </c:pt>
                <c:pt idx="2511">
                  <c:v>7.6606979371631194</c:v>
                </c:pt>
                <c:pt idx="2512">
                  <c:v>7.6599563917399136</c:v>
                </c:pt>
                <c:pt idx="2513">
                  <c:v>7.6592149180973204</c:v>
                </c:pt>
                <c:pt idx="2514">
                  <c:v>7.6584735162283968</c:v>
                </c:pt>
                <c:pt idx="2515">
                  <c:v>7.657732186126192</c:v>
                </c:pt>
                <c:pt idx="2516">
                  <c:v>7.6569909277837613</c:v>
                </c:pt>
                <c:pt idx="2517">
                  <c:v>7.6562497411941557</c:v>
                </c:pt>
                <c:pt idx="2518">
                  <c:v>7.6555086263504331</c:v>
                </c:pt>
                <c:pt idx="2519">
                  <c:v>7.6547675832456452</c:v>
                </c:pt>
                <c:pt idx="2520">
                  <c:v>7.6540266118728493</c:v>
                </c:pt>
                <c:pt idx="2521">
                  <c:v>7.6532857122251032</c:v>
                </c:pt>
                <c:pt idx="2522">
                  <c:v>7.6525448842954606</c:v>
                </c:pt>
                <c:pt idx="2523">
                  <c:v>7.6518041280769822</c:v>
                </c:pt>
                <c:pt idx="2524">
                  <c:v>7.6510634435627258</c:v>
                </c:pt>
                <c:pt idx="2525">
                  <c:v>7.6503228307457496</c:v>
                </c:pt>
                <c:pt idx="2526">
                  <c:v>7.649582289619115</c:v>
                </c:pt>
                <c:pt idx="2527">
                  <c:v>7.6488418201758801</c:v>
                </c:pt>
                <c:pt idx="2528">
                  <c:v>7.6481014224091091</c:v>
                </c:pt>
                <c:pt idx="2529">
                  <c:v>7.6473610963118608</c:v>
                </c:pt>
                <c:pt idx="2530">
                  <c:v>7.6466208418772004</c:v>
                </c:pt>
                <c:pt idx="2531">
                  <c:v>7.6458806590981885</c:v>
                </c:pt>
                <c:pt idx="2532">
                  <c:v>7.6451405479678911</c:v>
                </c:pt>
                <c:pt idx="2533">
                  <c:v>7.6444005084793716</c:v>
                </c:pt>
                <c:pt idx="2534">
                  <c:v>7.643660540625695</c:v>
                </c:pt>
                <c:pt idx="2535">
                  <c:v>7.6429206443999274</c:v>
                </c:pt>
                <c:pt idx="2536">
                  <c:v>7.6421808197951355</c:v>
                </c:pt>
                <c:pt idx="2537">
                  <c:v>7.6414410668043864</c:v>
                </c:pt>
                <c:pt idx="2538">
                  <c:v>7.6407013854207477</c:v>
                </c:pt>
                <c:pt idx="2539">
                  <c:v>7.6399617756372882</c:v>
                </c:pt>
                <c:pt idx="2540">
                  <c:v>7.6392222374470773</c:v>
                </c:pt>
                <c:pt idx="2541">
                  <c:v>7.6384827708431846</c:v>
                </c:pt>
                <c:pt idx="2542">
                  <c:v>7.6377433758186806</c:v>
                </c:pt>
                <c:pt idx="2543">
                  <c:v>7.6370040523666365</c:v>
                </c:pt>
                <c:pt idx="2544">
                  <c:v>7.6362648004801237</c:v>
                </c:pt>
                <c:pt idx="2545">
                  <c:v>7.635525620152217</c:v>
                </c:pt>
                <c:pt idx="2546">
                  <c:v>7.6347865113759852</c:v>
                </c:pt>
                <c:pt idx="2547">
                  <c:v>7.6340474741445075</c:v>
                </c:pt>
                <c:pt idx="2548">
                  <c:v>7.6333085084508552</c:v>
                </c:pt>
                <c:pt idx="2549">
                  <c:v>7.6325696142881032</c:v>
                </c:pt>
                <c:pt idx="2550">
                  <c:v>7.6318307916493291</c:v>
                </c:pt>
                <c:pt idx="2551">
                  <c:v>7.6310920405276086</c:v>
                </c:pt>
                <c:pt idx="2552">
                  <c:v>7.6303533609160183</c:v>
                </c:pt>
                <c:pt idx="2553">
                  <c:v>7.6296147528076377</c:v>
                </c:pt>
                <c:pt idx="2554">
                  <c:v>7.6288762161955459</c:v>
                </c:pt>
                <c:pt idx="2555">
                  <c:v>7.6281377510728197</c:v>
                </c:pt>
                <c:pt idx="2556">
                  <c:v>7.6273993574325401</c:v>
                </c:pt>
                <c:pt idx="2557">
                  <c:v>7.6266610352677882</c:v>
                </c:pt>
                <c:pt idx="2558">
                  <c:v>7.6259227845716442</c:v>
                </c:pt>
                <c:pt idx="2559">
                  <c:v>7.625184605337191</c:v>
                </c:pt>
                <c:pt idx="2560">
                  <c:v>7.6244464975575106</c:v>
                </c:pt>
                <c:pt idx="2561">
                  <c:v>7.6237084612256876</c:v>
                </c:pt>
                <c:pt idx="2562">
                  <c:v>7.6229704963348039</c:v>
                </c:pt>
                <c:pt idx="2563">
                  <c:v>7.6222326028779452</c:v>
                </c:pt>
                <c:pt idx="2564">
                  <c:v>7.621494780848197</c:v>
                </c:pt>
                <c:pt idx="2565">
                  <c:v>7.6207570302386456</c:v>
                </c:pt>
                <c:pt idx="2566">
                  <c:v>7.6200193510423757</c:v>
                </c:pt>
                <c:pt idx="2567">
                  <c:v>7.6192817432524755</c:v>
                </c:pt>
                <c:pt idx="2568">
                  <c:v>7.618544206862035</c:v>
                </c:pt>
                <c:pt idx="2569">
                  <c:v>7.6178067418641406</c:v>
                </c:pt>
                <c:pt idx="2570">
                  <c:v>7.6170693482518823</c:v>
                </c:pt>
                <c:pt idx="2571">
                  <c:v>7.6163320260183491</c:v>
                </c:pt>
                <c:pt idx="2572">
                  <c:v>7.615594775156632</c:v>
                </c:pt>
                <c:pt idx="2573">
                  <c:v>7.6148575956598243</c:v>
                </c:pt>
                <c:pt idx="2574">
                  <c:v>7.6141204875210153</c:v>
                </c:pt>
                <c:pt idx="2575">
                  <c:v>7.6133834507332994</c:v>
                </c:pt>
                <c:pt idx="2576">
                  <c:v>7.6126464852897691</c:v>
                </c:pt>
                <c:pt idx="2577">
                  <c:v>7.611909591183518</c:v>
                </c:pt>
                <c:pt idx="2578">
                  <c:v>7.6111727684076413</c:v>
                </c:pt>
                <c:pt idx="2579">
                  <c:v>7.6104360169552354</c:v>
                </c:pt>
                <c:pt idx="2580">
                  <c:v>7.6096993368193946</c:v>
                </c:pt>
                <c:pt idx="2581">
                  <c:v>7.608962727993215</c:v>
                </c:pt>
                <c:pt idx="2582">
                  <c:v>7.6082261904697965</c:v>
                </c:pt>
                <c:pt idx="2583">
                  <c:v>7.6074897242422352</c:v>
                </c:pt>
                <c:pt idx="2584">
                  <c:v>7.6067533293036309</c:v>
                </c:pt>
                <c:pt idx="2585">
                  <c:v>7.6060170056470806</c:v>
                </c:pt>
                <c:pt idx="2586">
                  <c:v>7.6052807532656876</c:v>
                </c:pt>
                <c:pt idx="2587">
                  <c:v>7.6045445721525491</c:v>
                </c:pt>
                <c:pt idx="2588">
                  <c:v>7.60380846230077</c:v>
                </c:pt>
                <c:pt idx="2589">
                  <c:v>7.6030724237034502</c:v>
                </c:pt>
                <c:pt idx="2590">
                  <c:v>7.602336456353691</c:v>
                </c:pt>
                <c:pt idx="2591">
                  <c:v>7.6016005602445986</c:v>
                </c:pt>
                <c:pt idx="2592">
                  <c:v>7.6008647353692753</c:v>
                </c:pt>
                <c:pt idx="2593">
                  <c:v>7.6001289817208271</c:v>
                </c:pt>
                <c:pt idx="2594">
                  <c:v>7.5993932992923581</c:v>
                </c:pt>
                <c:pt idx="2595">
                  <c:v>7.5986576880769743</c:v>
                </c:pt>
                <c:pt idx="2596">
                  <c:v>7.5979221480677825</c:v>
                </c:pt>
                <c:pt idx="2597">
                  <c:v>7.5971866792578915</c:v>
                </c:pt>
                <c:pt idx="2598">
                  <c:v>7.5964512816404071</c:v>
                </c:pt>
                <c:pt idx="2599">
                  <c:v>7.5957159552084388</c:v>
                </c:pt>
                <c:pt idx="2600">
                  <c:v>7.5949806999550971</c:v>
                </c:pt>
                <c:pt idx="2601">
                  <c:v>7.5942455158734905</c:v>
                </c:pt>
                <c:pt idx="2602">
                  <c:v>7.5935104029567286</c:v>
                </c:pt>
                <c:pt idx="2603">
                  <c:v>7.5927753611979272</c:v>
                </c:pt>
                <c:pt idx="2604">
                  <c:v>7.5920403905901939</c:v>
                </c:pt>
                <c:pt idx="2605">
                  <c:v>7.5913054911266418</c:v>
                </c:pt>
                <c:pt idx="2606">
                  <c:v>7.5905706628003875</c:v>
                </c:pt>
                <c:pt idx="2607">
                  <c:v>7.5898359056045415</c:v>
                </c:pt>
                <c:pt idx="2608">
                  <c:v>7.5891012195322194</c:v>
                </c:pt>
                <c:pt idx="2609">
                  <c:v>7.5883666045765379</c:v>
                </c:pt>
                <c:pt idx="2610">
                  <c:v>7.5876320607306109</c:v>
                </c:pt>
                <c:pt idx="2611">
                  <c:v>7.5868975879875578</c:v>
                </c:pt>
                <c:pt idx="2612">
                  <c:v>7.5861631863404924</c:v>
                </c:pt>
                <c:pt idx="2613">
                  <c:v>7.5854288557825367</c:v>
                </c:pt>
                <c:pt idx="2614">
                  <c:v>7.5846945963068064</c:v>
                </c:pt>
                <c:pt idx="2615">
                  <c:v>7.5839604079064209</c:v>
                </c:pt>
                <c:pt idx="2616">
                  <c:v>7.583226290574502</c:v>
                </c:pt>
                <c:pt idx="2617">
                  <c:v>7.5824922443041691</c:v>
                </c:pt>
                <c:pt idx="2618">
                  <c:v>7.5817582690885441</c:v>
                </c:pt>
                <c:pt idx="2619">
                  <c:v>7.581024364920748</c:v>
                </c:pt>
                <c:pt idx="2620">
                  <c:v>7.5802905317939056</c:v>
                </c:pt>
                <c:pt idx="2621">
                  <c:v>7.5795567697011368</c:v>
                </c:pt>
                <c:pt idx="2622">
                  <c:v>7.578823078635569</c:v>
                </c:pt>
                <c:pt idx="2623">
                  <c:v>7.578089458590326</c:v>
                </c:pt>
                <c:pt idx="2624">
                  <c:v>7.5773559095585314</c:v>
                </c:pt>
                <c:pt idx="2625">
                  <c:v>7.5766224315333126</c:v>
                </c:pt>
                <c:pt idx="2626">
                  <c:v>7.5758890245077959</c:v>
                </c:pt>
                <c:pt idx="2627">
                  <c:v>7.5751556884751095</c:v>
                </c:pt>
                <c:pt idx="2628">
                  <c:v>7.5744224234283806</c:v>
                </c:pt>
                <c:pt idx="2629">
                  <c:v>7.5736892293607374</c:v>
                </c:pt>
                <c:pt idx="2630">
                  <c:v>7.5729561062653099</c:v>
                </c:pt>
                <c:pt idx="2631">
                  <c:v>7.572223054135228</c:v>
                </c:pt>
                <c:pt idx="2632">
                  <c:v>7.5714900729636225</c:v>
                </c:pt>
                <c:pt idx="2633">
                  <c:v>7.5707571627436252</c:v>
                </c:pt>
                <c:pt idx="2634">
                  <c:v>7.570024323468366</c:v>
                </c:pt>
                <c:pt idx="2635">
                  <c:v>7.5692915551309792</c:v>
                </c:pt>
                <c:pt idx="2636">
                  <c:v>7.5685588577245984</c:v>
                </c:pt>
                <c:pt idx="2637">
                  <c:v>7.5678262312423561</c:v>
                </c:pt>
                <c:pt idx="2638">
                  <c:v>7.5670936756773877</c:v>
                </c:pt>
                <c:pt idx="2639">
                  <c:v>7.5663611910228292</c:v>
                </c:pt>
                <c:pt idx="2640">
                  <c:v>7.565628777271816</c:v>
                </c:pt>
                <c:pt idx="2641">
                  <c:v>7.5648964344174843</c:v>
                </c:pt>
                <c:pt idx="2642">
                  <c:v>7.5641641624529727</c:v>
                </c:pt>
                <c:pt idx="2643">
                  <c:v>7.5634319613714176</c:v>
                </c:pt>
                <c:pt idx="2644">
                  <c:v>7.5626998311659586</c:v>
                </c:pt>
                <c:pt idx="2645">
                  <c:v>7.5619677718297353</c:v>
                </c:pt>
                <c:pt idx="2646">
                  <c:v>7.5612357833558859</c:v>
                </c:pt>
                <c:pt idx="2647">
                  <c:v>7.5605038657375525</c:v>
                </c:pt>
                <c:pt idx="2648">
                  <c:v>7.5597720189678768</c:v>
                </c:pt>
                <c:pt idx="2649">
                  <c:v>7.5590402430399992</c:v>
                </c:pt>
                <c:pt idx="2650">
                  <c:v>7.5583085379470631</c:v>
                </c:pt>
                <c:pt idx="2651">
                  <c:v>7.5575769036822118</c:v>
                </c:pt>
                <c:pt idx="2652">
                  <c:v>7.5568453402385893</c:v>
                </c:pt>
                <c:pt idx="2653">
                  <c:v>7.5561138476093399</c:v>
                </c:pt>
                <c:pt idx="2654">
                  <c:v>7.5553824257876094</c:v>
                </c:pt>
                <c:pt idx="2655">
                  <c:v>7.554651074766543</c:v>
                </c:pt>
                <c:pt idx="2656">
                  <c:v>7.5539197945392882</c:v>
                </c:pt>
                <c:pt idx="2657">
                  <c:v>7.553188585098991</c:v>
                </c:pt>
                <c:pt idx="2658">
                  <c:v>7.5524574464388001</c:v>
                </c:pt>
                <c:pt idx="2659">
                  <c:v>7.5517263785518649</c:v>
                </c:pt>
                <c:pt idx="2660">
                  <c:v>7.5509953814313331</c:v>
                </c:pt>
                <c:pt idx="2661">
                  <c:v>7.5502644550703559</c:v>
                </c:pt>
                <c:pt idx="2662">
                  <c:v>7.5495335994620829</c:v>
                </c:pt>
                <c:pt idx="2663">
                  <c:v>7.5488028145996644</c:v>
                </c:pt>
                <c:pt idx="2664">
                  <c:v>7.5480721004762543</c:v>
                </c:pt>
                <c:pt idx="2665">
                  <c:v>7.5473414570850057</c:v>
                </c:pt>
                <c:pt idx="2666">
                  <c:v>7.5466108844190689</c:v>
                </c:pt>
                <c:pt idx="2667">
                  <c:v>7.5458803824715996</c:v>
                </c:pt>
                <c:pt idx="2668">
                  <c:v>7.5451499512357536</c:v>
                </c:pt>
                <c:pt idx="2669">
                  <c:v>7.5444195907046829</c:v>
                </c:pt>
                <c:pt idx="2670">
                  <c:v>7.5436893008715469</c:v>
                </c:pt>
                <c:pt idx="2671">
                  <c:v>7.5429590817294994</c:v>
                </c:pt>
                <c:pt idx="2672">
                  <c:v>7.5422289332716987</c:v>
                </c:pt>
                <c:pt idx="2673">
                  <c:v>7.5414988554913016</c:v>
                </c:pt>
                <c:pt idx="2674">
                  <c:v>7.540768848381469</c:v>
                </c:pt>
                <c:pt idx="2675">
                  <c:v>7.5400389119353584</c:v>
                </c:pt>
                <c:pt idx="2676">
                  <c:v>7.5393090461461298</c:v>
                </c:pt>
                <c:pt idx="2677">
                  <c:v>7.5385792510069436</c:v>
                </c:pt>
                <c:pt idx="2678">
                  <c:v>7.5378495265109615</c:v>
                </c:pt>
                <c:pt idx="2679">
                  <c:v>7.5371198726513438</c:v>
                </c:pt>
                <c:pt idx="2680">
                  <c:v>7.5363902894212549</c:v>
                </c:pt>
                <c:pt idx="2681">
                  <c:v>7.5356607768138568</c:v>
                </c:pt>
                <c:pt idx="2682">
                  <c:v>7.534931334822315</c:v>
                </c:pt>
                <c:pt idx="2683">
                  <c:v>7.5342019634397923</c:v>
                </c:pt>
                <c:pt idx="2684">
                  <c:v>7.5334726626594541</c:v>
                </c:pt>
                <c:pt idx="2685">
                  <c:v>7.532743432474466</c:v>
                </c:pt>
                <c:pt idx="2686">
                  <c:v>7.5320142728779951</c:v>
                </c:pt>
                <c:pt idx="2687">
                  <c:v>7.5312851838632087</c:v>
                </c:pt>
                <c:pt idx="2688">
                  <c:v>7.530556165423274</c:v>
                </c:pt>
                <c:pt idx="2689">
                  <c:v>7.5298272175513592</c:v>
                </c:pt>
                <c:pt idx="2690">
                  <c:v>7.5290983402406333</c:v>
                </c:pt>
                <c:pt idx="2691">
                  <c:v>7.528369533484268</c:v>
                </c:pt>
                <c:pt idx="2692">
                  <c:v>7.5276407972754322</c:v>
                </c:pt>
                <c:pt idx="2693">
                  <c:v>7.526912131607296</c:v>
                </c:pt>
                <c:pt idx="2694">
                  <c:v>7.5261835364730318</c:v>
                </c:pt>
                <c:pt idx="2695">
                  <c:v>7.5254550118658141</c:v>
                </c:pt>
                <c:pt idx="2696">
                  <c:v>7.5247265577788136</c:v>
                </c:pt>
                <c:pt idx="2697">
                  <c:v>7.5239981742052056</c:v>
                </c:pt>
                <c:pt idx="2698">
                  <c:v>7.5232698611381617</c:v>
                </c:pt>
                <c:pt idx="2699">
                  <c:v>7.5225416185708607</c:v>
                </c:pt>
                <c:pt idx="2700">
                  <c:v>7.5218134464964761</c:v>
                </c:pt>
                <c:pt idx="2701">
                  <c:v>7.5210853449081849</c:v>
                </c:pt>
                <c:pt idx="2702">
                  <c:v>7.5203573137991633</c:v>
                </c:pt>
                <c:pt idx="2703">
                  <c:v>7.5196293531625908</c:v>
                </c:pt>
                <c:pt idx="2704">
                  <c:v>7.5189014629916437</c:v>
                </c:pt>
                <c:pt idx="2705">
                  <c:v>7.5181736432795025</c:v>
                </c:pt>
                <c:pt idx="2706">
                  <c:v>7.517445894019346</c:v>
                </c:pt>
                <c:pt idx="2707">
                  <c:v>7.5167182152043557</c:v>
                </c:pt>
                <c:pt idx="2708">
                  <c:v>7.5159906068277111</c:v>
                </c:pt>
                <c:pt idx="2709">
                  <c:v>7.5152630688825939</c:v>
                </c:pt>
                <c:pt idx="2710">
                  <c:v>7.514535601362188</c:v>
                </c:pt>
                <c:pt idx="2711">
                  <c:v>7.513808204259675</c:v>
                </c:pt>
                <c:pt idx="2712">
                  <c:v>7.5130808775682381</c:v>
                </c:pt>
                <c:pt idx="2713">
                  <c:v>7.5123536212810631</c:v>
                </c:pt>
                <c:pt idx="2714">
                  <c:v>7.5116264353913351</c:v>
                </c:pt>
                <c:pt idx="2715">
                  <c:v>7.5108993198922391</c:v>
                </c:pt>
                <c:pt idx="2716">
                  <c:v>7.5101722747769601</c:v>
                </c:pt>
                <c:pt idx="2717">
                  <c:v>7.5094453000386876</c:v>
                </c:pt>
                <c:pt idx="2718">
                  <c:v>7.5087183956706074</c:v>
                </c:pt>
                <c:pt idx="2719">
                  <c:v>7.5079915616659081</c:v>
                </c:pt>
                <c:pt idx="2720">
                  <c:v>7.5072647980177774</c:v>
                </c:pt>
                <c:pt idx="2721">
                  <c:v>7.5065381047194082</c:v>
                </c:pt>
                <c:pt idx="2722">
                  <c:v>7.5058114817639865</c:v>
                </c:pt>
                <c:pt idx="2723">
                  <c:v>7.5050849291447062</c:v>
                </c:pt>
                <c:pt idx="2724">
                  <c:v>7.5043584468547584</c:v>
                </c:pt>
                <c:pt idx="2725">
                  <c:v>7.5036320348873344</c:v>
                </c:pt>
                <c:pt idx="2726">
                  <c:v>7.5029056932356291</c:v>
                </c:pt>
                <c:pt idx="2727">
                  <c:v>7.5021794218928326</c:v>
                </c:pt>
                <c:pt idx="2728">
                  <c:v>7.5014532208521425</c:v>
                </c:pt>
                <c:pt idx="2729">
                  <c:v>7.5007270901067509</c:v>
                </c:pt>
                <c:pt idx="2730">
                  <c:v>7.500001029649856</c:v>
                </c:pt>
                <c:pt idx="2731">
                  <c:v>7.499275039474651</c:v>
                </c:pt>
                <c:pt idx="2732">
                  <c:v>7.498549119574335</c:v>
                </c:pt>
                <c:pt idx="2733">
                  <c:v>7.4978232699421055</c:v>
                </c:pt>
                <c:pt idx="2734">
                  <c:v>7.4970974905711589</c:v>
                </c:pt>
                <c:pt idx="2735">
                  <c:v>7.4963717814546964</c:v>
                </c:pt>
                <c:pt idx="2736">
                  <c:v>7.4956461425859144</c:v>
                </c:pt>
                <c:pt idx="2737">
                  <c:v>7.4949205739580158</c:v>
                </c:pt>
                <c:pt idx="2738">
                  <c:v>7.4941950755641997</c:v>
                </c:pt>
                <c:pt idx="2739">
                  <c:v>7.4934696473976681</c:v>
                </c:pt>
                <c:pt idx="2740">
                  <c:v>7.4927442894516227</c:v>
                </c:pt>
                <c:pt idx="2741">
                  <c:v>7.4920190017192674</c:v>
                </c:pt>
                <c:pt idx="2742">
                  <c:v>7.4912937841938048</c:v>
                </c:pt>
                <c:pt idx="2743">
                  <c:v>7.4905686368684385</c:v>
                </c:pt>
                <c:pt idx="2744">
                  <c:v>7.4898435597363742</c:v>
                </c:pt>
                <c:pt idx="2745">
                  <c:v>7.4891185527908171</c:v>
                </c:pt>
                <c:pt idx="2746">
                  <c:v>7.4883936160249718</c:v>
                </c:pt>
                <c:pt idx="2747">
                  <c:v>7.4876687494320464</c:v>
                </c:pt>
                <c:pt idx="2748">
                  <c:v>7.48694395300525</c:v>
                </c:pt>
                <c:pt idx="2749">
                  <c:v>7.4862192267377861</c:v>
                </c:pt>
                <c:pt idx="2750">
                  <c:v>7.4854945706228664</c:v>
                </c:pt>
                <c:pt idx="2751">
                  <c:v>7.4847699846537008</c:v>
                </c:pt>
                <c:pt idx="2752">
                  <c:v>7.4840454688234974</c:v>
                </c:pt>
                <c:pt idx="2753">
                  <c:v>7.4833210231254679</c:v>
                </c:pt>
                <c:pt idx="2754">
                  <c:v>7.4825966475528238</c:v>
                </c:pt>
                <c:pt idx="2755">
                  <c:v>7.4818723420987761</c:v>
                </c:pt>
                <c:pt idx="2756">
                  <c:v>7.481148106756538</c:v>
                </c:pt>
                <c:pt idx="2757">
                  <c:v>7.4804239415193221</c:v>
                </c:pt>
                <c:pt idx="2758">
                  <c:v>7.4796998463803428</c:v>
                </c:pt>
                <c:pt idx="2759">
                  <c:v>7.4789758213328161</c:v>
                </c:pt>
                <c:pt idx="2760">
                  <c:v>7.4782518663699546</c:v>
                </c:pt>
                <c:pt idx="2761">
                  <c:v>7.4775279814849762</c:v>
                </c:pt>
                <c:pt idx="2762">
                  <c:v>7.4768041666710969</c:v>
                </c:pt>
                <c:pt idx="2763">
                  <c:v>7.4760804219215338</c:v>
                </c:pt>
                <c:pt idx="2764">
                  <c:v>7.4753567472295037</c:v>
                </c:pt>
                <c:pt idx="2765">
                  <c:v>7.4746331425882273</c:v>
                </c:pt>
                <c:pt idx="2766">
                  <c:v>7.4739096079909224</c:v>
                </c:pt>
                <c:pt idx="2767">
                  <c:v>7.4731861434308096</c:v>
                </c:pt>
                <c:pt idx="2768">
                  <c:v>7.4724627489011084</c:v>
                </c:pt>
                <c:pt idx="2769">
                  <c:v>7.4717394243950395</c:v>
                </c:pt>
                <c:pt idx="2770">
                  <c:v>7.471016169905826</c:v>
                </c:pt>
                <c:pt idx="2771">
                  <c:v>7.4702929854266911</c:v>
                </c:pt>
                <c:pt idx="2772">
                  <c:v>7.4695698709508562</c:v>
                </c:pt>
                <c:pt idx="2773">
                  <c:v>7.4688468264715446</c:v>
                </c:pt>
                <c:pt idx="2774">
                  <c:v>7.4681238519819839</c:v>
                </c:pt>
                <c:pt idx="2775">
                  <c:v>7.4674009474753964</c:v>
                </c:pt>
                <c:pt idx="2776">
                  <c:v>7.4666781129450071</c:v>
                </c:pt>
                <c:pt idx="2777">
                  <c:v>7.4659553483840462</c:v>
                </c:pt>
                <c:pt idx="2778">
                  <c:v>7.4652326537857379</c:v>
                </c:pt>
                <c:pt idx="2779">
                  <c:v>7.4645100291433089</c:v>
                </c:pt>
                <c:pt idx="2780">
                  <c:v>7.4637874744499895</c:v>
                </c:pt>
                <c:pt idx="2781">
                  <c:v>7.4630649896990091</c:v>
                </c:pt>
                <c:pt idx="2782">
                  <c:v>7.4623425748835954</c:v>
                </c:pt>
                <c:pt idx="2783">
                  <c:v>7.4616202299969805</c:v>
                </c:pt>
                <c:pt idx="2784">
                  <c:v>7.4608979550323955</c:v>
                </c:pt>
                <c:pt idx="2785">
                  <c:v>7.4601757499830699</c:v>
                </c:pt>
                <c:pt idx="2786">
                  <c:v>7.4594536148422392</c:v>
                </c:pt>
                <c:pt idx="2787">
                  <c:v>7.4587315496031339</c:v>
                </c:pt>
                <c:pt idx="2788">
                  <c:v>7.4580095542589877</c:v>
                </c:pt>
                <c:pt idx="2789">
                  <c:v>7.4572876288030354</c:v>
                </c:pt>
                <c:pt idx="2790">
                  <c:v>7.4565657732285118</c:v>
                </c:pt>
                <c:pt idx="2791">
                  <c:v>7.4558439875286533</c:v>
                </c:pt>
                <c:pt idx="2792">
                  <c:v>7.4551222716966956</c:v>
                </c:pt>
                <c:pt idx="2793">
                  <c:v>7.4544006257258744</c:v>
                </c:pt>
                <c:pt idx="2794">
                  <c:v>7.4536790496094287</c:v>
                </c:pt>
                <c:pt idx="2795">
                  <c:v>7.4529575433405961</c:v>
                </c:pt>
                <c:pt idx="2796">
                  <c:v>7.4522361069126157</c:v>
                </c:pt>
                <c:pt idx="2797">
                  <c:v>7.4515147403187267</c:v>
                </c:pt>
                <c:pt idx="2798">
                  <c:v>7.450793443552171</c:v>
                </c:pt>
                <c:pt idx="2799">
                  <c:v>7.4500722166061859</c:v>
                </c:pt>
                <c:pt idx="2800">
                  <c:v>7.4493510594740151</c:v>
                </c:pt>
                <c:pt idx="2801">
                  <c:v>7.4486299721489013</c:v>
                </c:pt>
                <c:pt idx="2802">
                  <c:v>7.4479089546240855</c:v>
                </c:pt>
                <c:pt idx="2803">
                  <c:v>7.4471880068928122</c:v>
                </c:pt>
                <c:pt idx="2804">
                  <c:v>7.446467128948326</c:v>
                </c:pt>
                <c:pt idx="2805">
                  <c:v>7.4457463207838694</c:v>
                </c:pt>
                <c:pt idx="2806">
                  <c:v>7.4450255823926916</c:v>
                </c:pt>
                <c:pt idx="2807">
                  <c:v>7.4443049137680335</c:v>
                </c:pt>
                <c:pt idx="2808">
                  <c:v>7.4435843149031466</c:v>
                </c:pt>
                <c:pt idx="2809">
                  <c:v>7.4428637857912765</c:v>
                </c:pt>
                <c:pt idx="2810">
                  <c:v>7.4421433264256702</c:v>
                </c:pt>
                <c:pt idx="2811">
                  <c:v>7.4414229367995768</c:v>
                </c:pt>
                <c:pt idx="2812">
                  <c:v>7.4407026169062469</c:v>
                </c:pt>
                <c:pt idx="2813">
                  <c:v>7.4399823667389287</c:v>
                </c:pt>
                <c:pt idx="2814">
                  <c:v>7.4392621862908745</c:v>
                </c:pt>
                <c:pt idx="2815">
                  <c:v>7.4385420755553326</c:v>
                </c:pt>
                <c:pt idx="2816">
                  <c:v>7.437822034525559</c:v>
                </c:pt>
                <c:pt idx="2817">
                  <c:v>7.4371020631948044</c:v>
                </c:pt>
                <c:pt idx="2818">
                  <c:v>7.4363821615563204</c:v>
                </c:pt>
                <c:pt idx="2819">
                  <c:v>7.4356623296033639</c:v>
                </c:pt>
                <c:pt idx="2820">
                  <c:v>7.4349425673291876</c:v>
                </c:pt>
                <c:pt idx="2821">
                  <c:v>7.4342228747270465</c:v>
                </c:pt>
                <c:pt idx="2822">
                  <c:v>7.4335032517901967</c:v>
                </c:pt>
                <c:pt idx="2823">
                  <c:v>7.4327836985118951</c:v>
                </c:pt>
                <c:pt idx="2824">
                  <c:v>7.4320642148853997</c:v>
                </c:pt>
                <c:pt idx="2825">
                  <c:v>7.4313448009039664</c:v>
                </c:pt>
                <c:pt idx="2826">
                  <c:v>7.430625456560854</c:v>
                </c:pt>
                <c:pt idx="2827">
                  <c:v>7.4299061818493231</c:v>
                </c:pt>
                <c:pt idx="2828">
                  <c:v>7.4291869767626322</c:v>
                </c:pt>
                <c:pt idx="2829">
                  <c:v>7.428467841294041</c:v>
                </c:pt>
                <c:pt idx="2830">
                  <c:v>7.4277487754368137</c:v>
                </c:pt>
                <c:pt idx="2831">
                  <c:v>7.4270297791842079</c:v>
                </c:pt>
                <c:pt idx="2832">
                  <c:v>7.4263108525294887</c:v>
                </c:pt>
                <c:pt idx="2833">
                  <c:v>7.4255919954659184</c:v>
                </c:pt>
                <c:pt idx="2834">
                  <c:v>7.4248732079867601</c:v>
                </c:pt>
                <c:pt idx="2835">
                  <c:v>7.4241544900852805</c:v>
                </c:pt>
                <c:pt idx="2836">
                  <c:v>7.423435841754741</c:v>
                </c:pt>
                <c:pt idx="2837">
                  <c:v>7.4227172629884093</c:v>
                </c:pt>
                <c:pt idx="2838">
                  <c:v>7.4219987537795511</c:v>
                </c:pt>
                <c:pt idx="2839">
                  <c:v>7.4212803141214341</c:v>
                </c:pt>
                <c:pt idx="2840">
                  <c:v>7.4205619440073249</c:v>
                </c:pt>
                <c:pt idx="2841">
                  <c:v>7.4198436434304922</c:v>
                </c:pt>
                <c:pt idx="2842">
                  <c:v>7.4191254123842052</c:v>
                </c:pt>
                <c:pt idx="2843">
                  <c:v>7.4184072508617316</c:v>
                </c:pt>
                <c:pt idx="2844">
                  <c:v>7.4176891588563443</c:v>
                </c:pt>
                <c:pt idx="2845">
                  <c:v>7.4169711363613127</c:v>
                </c:pt>
                <c:pt idx="2846">
                  <c:v>7.4162531833699088</c:v>
                </c:pt>
                <c:pt idx="2847">
                  <c:v>7.4155352998754038</c:v>
                </c:pt>
                <c:pt idx="2848">
                  <c:v>7.4148174858710716</c:v>
                </c:pt>
                <c:pt idx="2849">
                  <c:v>7.4140997413501859</c:v>
                </c:pt>
                <c:pt idx="2850">
                  <c:v>7.4133820663060188</c:v>
                </c:pt>
                <c:pt idx="2851">
                  <c:v>7.4126644607318468</c:v>
                </c:pt>
                <c:pt idx="2852">
                  <c:v>7.4119469246209446</c:v>
                </c:pt>
                <c:pt idx="2853">
                  <c:v>7.4112294579665878</c:v>
                </c:pt>
                <c:pt idx="2854">
                  <c:v>7.4105120607620547</c:v>
                </c:pt>
                <c:pt idx="2855">
                  <c:v>7.4097947330006226</c:v>
                </c:pt>
                <c:pt idx="2856">
                  <c:v>7.4090774746755672</c:v>
                </c:pt>
                <c:pt idx="2857">
                  <c:v>7.4083602857801694</c:v>
                </c:pt>
                <c:pt idx="2858">
                  <c:v>7.4076431663077056</c:v>
                </c:pt>
                <c:pt idx="2859">
                  <c:v>7.4069261162514595</c:v>
                </c:pt>
                <c:pt idx="2860">
                  <c:v>7.4062091356047111</c:v>
                </c:pt>
                <c:pt idx="2861">
                  <c:v>7.4054922243607377</c:v>
                </c:pt>
                <c:pt idx="2862">
                  <c:v>7.4047753825128257</c:v>
                </c:pt>
                <c:pt idx="2863">
                  <c:v>7.404058610054256</c:v>
                </c:pt>
                <c:pt idx="2864">
                  <c:v>7.4033419069783122</c:v>
                </c:pt>
                <c:pt idx="2865">
                  <c:v>7.4026252732782778</c:v>
                </c:pt>
                <c:pt idx="2866">
                  <c:v>7.4019087089474365</c:v>
                </c:pt>
                <c:pt idx="2867">
                  <c:v>7.4011922139790745</c:v>
                </c:pt>
                <c:pt idx="2868">
                  <c:v>7.4004757883664771</c:v>
                </c:pt>
                <c:pt idx="2869">
                  <c:v>7.3997594321029307</c:v>
                </c:pt>
                <c:pt idx="2870">
                  <c:v>7.3990431451817233</c:v>
                </c:pt>
                <c:pt idx="2871">
                  <c:v>7.3983269275961421</c:v>
                </c:pt>
                <c:pt idx="2872">
                  <c:v>7.3976107793394759</c:v>
                </c:pt>
                <c:pt idx="2873">
                  <c:v>7.3968947004050127</c:v>
                </c:pt>
                <c:pt idx="2874">
                  <c:v>7.3961786907860416</c:v>
                </c:pt>
                <c:pt idx="2875">
                  <c:v>7.3954627504758559</c:v>
                </c:pt>
                <c:pt idx="2876">
                  <c:v>7.3947468794677436</c:v>
                </c:pt>
                <c:pt idx="2877">
                  <c:v>7.3940310777549989</c:v>
                </c:pt>
                <c:pt idx="2878">
                  <c:v>7.3933153453309117</c:v>
                </c:pt>
                <c:pt idx="2879">
                  <c:v>7.3925996821887772</c:v>
                </c:pt>
                <c:pt idx="2880">
                  <c:v>7.3918840883218868</c:v>
                </c:pt>
                <c:pt idx="2881">
                  <c:v>7.3911685637235367</c:v>
                </c:pt>
                <c:pt idx="2882">
                  <c:v>7.3904531083870202</c:v>
                </c:pt>
                <c:pt idx="2883">
                  <c:v>7.3897377223056342</c:v>
                </c:pt>
                <c:pt idx="2884">
                  <c:v>7.389022405472673</c:v>
                </c:pt>
                <c:pt idx="2885">
                  <c:v>7.3883071578814352</c:v>
                </c:pt>
                <c:pt idx="2886">
                  <c:v>7.3875919795252178</c:v>
                </c:pt>
                <c:pt idx="2887">
                  <c:v>7.3868768703973187</c:v>
                </c:pt>
                <c:pt idx="2888">
                  <c:v>7.3861618304910381</c:v>
                </c:pt>
                <c:pt idx="2889">
                  <c:v>7.3854468597996732</c:v>
                </c:pt>
                <c:pt idx="2890">
                  <c:v>7.3847319583165252</c:v>
                </c:pt>
                <c:pt idx="2891">
                  <c:v>7.3840171260348955</c:v>
                </c:pt>
                <c:pt idx="2892">
                  <c:v>7.3833023629480836</c:v>
                </c:pt>
                <c:pt idx="2893">
                  <c:v>7.3825876690493928</c:v>
                </c:pt>
                <c:pt idx="2894">
                  <c:v>7.381873044332127</c:v>
                </c:pt>
                <c:pt idx="2895">
                  <c:v>7.3811584887895876</c:v>
                </c:pt>
                <c:pt idx="2896">
                  <c:v>7.3804440024150786</c:v>
                </c:pt>
                <c:pt idx="2897">
                  <c:v>7.3797295852019049</c:v>
                </c:pt>
                <c:pt idx="2898">
                  <c:v>7.3790152371433733</c:v>
                </c:pt>
                <c:pt idx="2899">
                  <c:v>7.3783009582327876</c:v>
                </c:pt>
                <c:pt idx="2900">
                  <c:v>7.3775867484634547</c:v>
                </c:pt>
                <c:pt idx="2901">
                  <c:v>7.376872607828683</c:v>
                </c:pt>
                <c:pt idx="2902">
                  <c:v>7.3761585363217801</c:v>
                </c:pt>
                <c:pt idx="2903">
                  <c:v>7.3754445339360553</c:v>
                </c:pt>
                <c:pt idx="2904">
                  <c:v>7.3747306006648143</c:v>
                </c:pt>
                <c:pt idx="2905">
                  <c:v>7.3740167365013702</c:v>
                </c:pt>
                <c:pt idx="2906">
                  <c:v>7.3733029414390323</c:v>
                </c:pt>
                <c:pt idx="2907">
                  <c:v>7.3725892154711135</c:v>
                </c:pt>
                <c:pt idx="2908">
                  <c:v>7.3718755585909221</c:v>
                </c:pt>
                <c:pt idx="2909">
                  <c:v>7.371161970791773</c:v>
                </c:pt>
                <c:pt idx="2910">
                  <c:v>7.3704484520669782</c:v>
                </c:pt>
                <c:pt idx="2911">
                  <c:v>7.3697350024098522</c:v>
                </c:pt>
                <c:pt idx="2912">
                  <c:v>7.369021621813709</c:v>
                </c:pt>
                <c:pt idx="2913">
                  <c:v>7.3683083102718632</c:v>
                </c:pt>
                <c:pt idx="2914">
                  <c:v>7.3675950677776303</c:v>
                </c:pt>
                <c:pt idx="2915">
                  <c:v>7.3668818943243286</c:v>
                </c:pt>
                <c:pt idx="2916">
                  <c:v>7.366168789905271</c:v>
                </c:pt>
                <c:pt idx="2917">
                  <c:v>7.3654557545137793</c:v>
                </c:pt>
                <c:pt idx="2918">
                  <c:v>7.36474278814317</c:v>
                </c:pt>
                <c:pt idx="2919">
                  <c:v>7.3640298907867621</c:v>
                </c:pt>
                <c:pt idx="2920">
                  <c:v>7.3633170624378739</c:v>
                </c:pt>
                <c:pt idx="2921">
                  <c:v>7.3626043030898272</c:v>
                </c:pt>
                <c:pt idx="2922">
                  <c:v>7.3618916127359419</c:v>
                </c:pt>
                <c:pt idx="2923">
                  <c:v>7.36117899136954</c:v>
                </c:pt>
                <c:pt idx="2924">
                  <c:v>7.360466438983944</c:v>
                </c:pt>
                <c:pt idx="2925">
                  <c:v>7.3597539555724749</c:v>
                </c:pt>
                <c:pt idx="2926">
                  <c:v>7.3590415411284589</c:v>
                </c:pt>
                <c:pt idx="2927">
                  <c:v>7.3583291956452168</c:v>
                </c:pt>
                <c:pt idx="2928">
                  <c:v>7.357616919116075</c:v>
                </c:pt>
                <c:pt idx="2929">
                  <c:v>7.3569047115343587</c:v>
                </c:pt>
                <c:pt idx="2930">
                  <c:v>7.3561925728933941</c:v>
                </c:pt>
                <c:pt idx="2931">
                  <c:v>7.3554805031865085</c:v>
                </c:pt>
                <c:pt idx="2932">
                  <c:v>7.3547685024070271</c:v>
                </c:pt>
                <c:pt idx="2933">
                  <c:v>7.3540565705482788</c:v>
                </c:pt>
                <c:pt idx="2934">
                  <c:v>7.3533447076035934</c:v>
                </c:pt>
                <c:pt idx="2935">
                  <c:v>7.352632913566298</c:v>
                </c:pt>
                <c:pt idx="2936">
                  <c:v>7.3519211884297242</c:v>
                </c:pt>
                <c:pt idx="2937">
                  <c:v>7.3512095321872026</c:v>
                </c:pt>
                <c:pt idx="2938">
                  <c:v>7.3504979448320622</c:v>
                </c:pt>
                <c:pt idx="2939">
                  <c:v>7.3497864263576371</c:v>
                </c:pt>
                <c:pt idx="2940">
                  <c:v>7.3490749767572581</c:v>
                </c:pt>
                <c:pt idx="2941">
                  <c:v>7.3483635960242593</c:v>
                </c:pt>
                <c:pt idx="2942">
                  <c:v>7.347652284151974</c:v>
                </c:pt>
                <c:pt idx="2943">
                  <c:v>7.3469410411337357</c:v>
                </c:pt>
                <c:pt idx="2944">
                  <c:v>7.346229866962882</c:v>
                </c:pt>
                <c:pt idx="2945">
                  <c:v>7.3455187616327464</c:v>
                </c:pt>
                <c:pt idx="2946">
                  <c:v>7.3448077251366657</c:v>
                </c:pt>
                <c:pt idx="2947">
                  <c:v>7.3440967574679776</c:v>
                </c:pt>
                <c:pt idx="2948">
                  <c:v>7.3433858586200174</c:v>
                </c:pt>
                <c:pt idx="2949">
                  <c:v>7.3426750285861271</c:v>
                </c:pt>
                <c:pt idx="2950">
                  <c:v>7.3419642673596419</c:v>
                </c:pt>
                <c:pt idx="2951">
                  <c:v>7.3412535749339041</c:v>
                </c:pt>
                <c:pt idx="2952">
                  <c:v>7.3405429513022513</c:v>
                </c:pt>
                <c:pt idx="2953">
                  <c:v>7.3398323964580268</c:v>
                </c:pt>
                <c:pt idx="2954">
                  <c:v>7.33912191039457</c:v>
                </c:pt>
                <c:pt idx="2955">
                  <c:v>7.3384114931052249</c:v>
                </c:pt>
                <c:pt idx="2956">
                  <c:v>7.3377011445833329</c:v>
                </c:pt>
                <c:pt idx="2957">
                  <c:v>7.3369908648222371</c:v>
                </c:pt>
                <c:pt idx="2958">
                  <c:v>7.336280653815284</c:v>
                </c:pt>
                <c:pt idx="2959">
                  <c:v>7.3355705115558152</c:v>
                </c:pt>
                <c:pt idx="2960">
                  <c:v>7.334860438037178</c:v>
                </c:pt>
                <c:pt idx="2961">
                  <c:v>7.3341504332527174</c:v>
                </c:pt>
                <c:pt idx="2962">
                  <c:v>7.3334404971957801</c:v>
                </c:pt>
                <c:pt idx="2963">
                  <c:v>7.3327306298597144</c:v>
                </c:pt>
                <c:pt idx="2964">
                  <c:v>7.3320208312378679</c:v>
                </c:pt>
                <c:pt idx="2965">
                  <c:v>7.331311101323589</c:v>
                </c:pt>
                <c:pt idx="2966">
                  <c:v>7.3306014401102244</c:v>
                </c:pt>
                <c:pt idx="2967">
                  <c:v>7.3298918475911288</c:v>
                </c:pt>
                <c:pt idx="2968">
                  <c:v>7.3291823237596487</c:v>
                </c:pt>
                <c:pt idx="2969">
                  <c:v>7.3284728686091363</c:v>
                </c:pt>
                <c:pt idx="2970">
                  <c:v>7.3277634821329443</c:v>
                </c:pt>
                <c:pt idx="2971">
                  <c:v>7.3270541643244247</c:v>
                </c:pt>
                <c:pt idx="2972">
                  <c:v>7.3263449151769295</c:v>
                </c:pt>
                <c:pt idx="2973">
                  <c:v>7.3256357346838143</c:v>
                </c:pt>
                <c:pt idx="2974">
                  <c:v>7.324926622838432</c:v>
                </c:pt>
                <c:pt idx="2975">
                  <c:v>7.324217579634138</c:v>
                </c:pt>
                <c:pt idx="2976">
                  <c:v>7.3235086050642879</c:v>
                </c:pt>
                <c:pt idx="2977">
                  <c:v>7.3227996991222373</c:v>
                </c:pt>
                <c:pt idx="2978">
                  <c:v>7.3220908618013443</c:v>
                </c:pt>
                <c:pt idx="2979">
                  <c:v>7.3213820930949653</c:v>
                </c:pt>
                <c:pt idx="2980">
                  <c:v>7.3206733929964614</c:v>
                </c:pt>
                <c:pt idx="2981">
                  <c:v>7.3199647614991878</c:v>
                </c:pt>
                <c:pt idx="2982">
                  <c:v>7.3192561985965057</c:v>
                </c:pt>
                <c:pt idx="2983">
                  <c:v>7.3185477042817748</c:v>
                </c:pt>
                <c:pt idx="2984">
                  <c:v>7.3178392785483553</c:v>
                </c:pt>
                <c:pt idx="2985">
                  <c:v>7.3171309213896105</c:v>
                </c:pt>
                <c:pt idx="2986">
                  <c:v>7.3164226327988997</c:v>
                </c:pt>
                <c:pt idx="2987">
                  <c:v>7.3157144127695899</c:v>
                </c:pt>
                <c:pt idx="2988">
                  <c:v>7.3150062612950402</c:v>
                </c:pt>
                <c:pt idx="2989">
                  <c:v>7.3142981783686158</c:v>
                </c:pt>
                <c:pt idx="2990">
                  <c:v>7.3135901639836813</c:v>
                </c:pt>
                <c:pt idx="2991">
                  <c:v>7.3128822181336037</c:v>
                </c:pt>
                <c:pt idx="2992">
                  <c:v>7.3121743408117466</c:v>
                </c:pt>
                <c:pt idx="2993">
                  <c:v>7.3114665320114787</c:v>
                </c:pt>
                <c:pt idx="2994">
                  <c:v>7.3107587917261654</c:v>
                </c:pt>
                <c:pt idx="2995">
                  <c:v>7.3100511199491756</c:v>
                </c:pt>
                <c:pt idx="2996">
                  <c:v>7.3093435166738763</c:v>
                </c:pt>
                <c:pt idx="2997">
                  <c:v>7.3086359818936391</c:v>
                </c:pt>
                <c:pt idx="2998">
                  <c:v>7.307928515601831</c:v>
                </c:pt>
                <c:pt idx="2999">
                  <c:v>7.3072211177918245</c:v>
                </c:pt>
                <c:pt idx="3000">
                  <c:v>7.3065137884569902</c:v>
                </c:pt>
                <c:pt idx="3001">
                  <c:v>7.3058065275906987</c:v>
                </c:pt>
                <c:pt idx="3002">
                  <c:v>7.3050993351863243</c:v>
                </c:pt>
                <c:pt idx="3003">
                  <c:v>7.3043922112372375</c:v>
                </c:pt>
                <c:pt idx="3004">
                  <c:v>7.3036851557368134</c:v>
                </c:pt>
                <c:pt idx="3005">
                  <c:v>7.3029781686784272</c:v>
                </c:pt>
                <c:pt idx="3006">
                  <c:v>7.3022712500554521</c:v>
                </c:pt>
                <c:pt idx="3007">
                  <c:v>7.301564399861264</c:v>
                </c:pt>
                <c:pt idx="3008">
                  <c:v>7.3008576180892399</c:v>
                </c:pt>
                <c:pt idx="3009">
                  <c:v>7.3001509047327566</c:v>
                </c:pt>
                <c:pt idx="3010">
                  <c:v>7.2994442597851901</c:v>
                </c:pt>
                <c:pt idx="3011">
                  <c:v>7.2987376832399189</c:v>
                </c:pt>
                <c:pt idx="3012">
                  <c:v>7.2980311750903235</c:v>
                </c:pt>
                <c:pt idx="3013">
                  <c:v>7.2973247353297817</c:v>
                </c:pt>
                <c:pt idx="3014">
                  <c:v>7.2966183639516737</c:v>
                </c:pt>
                <c:pt idx="3015">
                  <c:v>7.2959120609493802</c:v>
                </c:pt>
                <c:pt idx="3016">
                  <c:v>7.295205826316284</c:v>
                </c:pt>
                <c:pt idx="3017">
                  <c:v>7.2944996600457648</c:v>
                </c:pt>
                <c:pt idx="3018">
                  <c:v>7.2937935621312056</c:v>
                </c:pt>
                <c:pt idx="3019">
                  <c:v>7.2930875325659912</c:v>
                </c:pt>
                <c:pt idx="3020">
                  <c:v>7.2923815713435038</c:v>
                </c:pt>
                <c:pt idx="3021">
                  <c:v>7.2916756784571284</c:v>
                </c:pt>
                <c:pt idx="3022">
                  <c:v>7.2909698539002505</c:v>
                </c:pt>
                <c:pt idx="3023">
                  <c:v>7.2902640976662569</c:v>
                </c:pt>
                <c:pt idx="3024">
                  <c:v>7.2895584097485324</c:v>
                </c:pt>
                <c:pt idx="3025">
                  <c:v>7.2888527901404627</c:v>
                </c:pt>
                <c:pt idx="3026">
                  <c:v>7.2881472388354389</c:v>
                </c:pt>
                <c:pt idx="3027">
                  <c:v>7.2874417558268467</c:v>
                </c:pt>
                <c:pt idx="3028">
                  <c:v>7.2867363411080781</c:v>
                </c:pt>
                <c:pt idx="3029">
                  <c:v>7.2860309946725197</c:v>
                </c:pt>
                <c:pt idx="3030">
                  <c:v>7.2853257165135625</c:v>
                </c:pt>
                <c:pt idx="3031">
                  <c:v>7.2846205066245986</c:v>
                </c:pt>
                <c:pt idx="3032">
                  <c:v>7.2839153649990172</c:v>
                </c:pt>
                <c:pt idx="3033">
                  <c:v>7.2832102916302137</c:v>
                </c:pt>
                <c:pt idx="3034">
                  <c:v>7.2825052865115794</c:v>
                </c:pt>
                <c:pt idx="3035">
                  <c:v>7.2818003496365069</c:v>
                </c:pt>
                <c:pt idx="3036">
                  <c:v>7.2810954809983919</c:v>
                </c:pt>
                <c:pt idx="3037">
                  <c:v>7.280390680590628</c:v>
                </c:pt>
                <c:pt idx="3038">
                  <c:v>7.2796859484066108</c:v>
                </c:pt>
                <c:pt idx="3039">
                  <c:v>7.2789812844397366</c:v>
                </c:pt>
                <c:pt idx="3040">
                  <c:v>7.2782766886834009</c:v>
                </c:pt>
                <c:pt idx="3041">
                  <c:v>7.2775721611310029</c:v>
                </c:pt>
                <c:pt idx="3042">
                  <c:v>7.2768677017759398</c:v>
                </c:pt>
                <c:pt idx="3043">
                  <c:v>7.2761633106116097</c:v>
                </c:pt>
                <c:pt idx="3044">
                  <c:v>7.2754589876314126</c:v>
                </c:pt>
                <c:pt idx="3045">
                  <c:v>7.2747547328287476</c:v>
                </c:pt>
                <c:pt idx="3046">
                  <c:v>7.2740505461970164</c:v>
                </c:pt>
                <c:pt idx="3047">
                  <c:v>7.273346427729618</c:v>
                </c:pt>
                <c:pt idx="3048">
                  <c:v>7.2726423774199569</c:v>
                </c:pt>
                <c:pt idx="3049">
                  <c:v>7.2719383952614338</c:v>
                </c:pt>
                <c:pt idx="3050">
                  <c:v>7.2712344812474514</c:v>
                </c:pt>
                <c:pt idx="3051">
                  <c:v>7.2705306353714141</c:v>
                </c:pt>
                <c:pt idx="3052">
                  <c:v>7.269826857626728</c:v>
                </c:pt>
                <c:pt idx="3053">
                  <c:v>7.2691231480067939</c:v>
                </c:pt>
                <c:pt idx="3054">
                  <c:v>7.2684195065050217</c:v>
                </c:pt>
                <c:pt idx="3055">
                  <c:v>7.2677159331148138</c:v>
                </c:pt>
                <c:pt idx="3056">
                  <c:v>7.26701242782958</c:v>
                </c:pt>
                <c:pt idx="3057">
                  <c:v>7.2663089906427274</c:v>
                </c:pt>
                <c:pt idx="3058">
                  <c:v>7.2656056215476639</c:v>
                </c:pt>
                <c:pt idx="3059">
                  <c:v>7.2649023205377974</c:v>
                </c:pt>
                <c:pt idx="3060">
                  <c:v>7.2641990876065385</c:v>
                </c:pt>
                <c:pt idx="3061">
                  <c:v>7.2634959227472953</c:v>
                </c:pt>
                <c:pt idx="3062">
                  <c:v>7.2627928259534809</c:v>
                </c:pt>
                <c:pt idx="3063">
                  <c:v>7.2620897972185068</c:v>
                </c:pt>
                <c:pt idx="3064">
                  <c:v>7.2613868365357828</c:v>
                </c:pt>
                <c:pt idx="3065">
                  <c:v>7.260683943898723</c:v>
                </c:pt>
                <c:pt idx="3066">
                  <c:v>7.2599811193007397</c:v>
                </c:pt>
                <c:pt idx="3067">
                  <c:v>7.25927836273525</c:v>
                </c:pt>
                <c:pt idx="3068">
                  <c:v>7.2585756741956633</c:v>
                </c:pt>
                <c:pt idx="3069">
                  <c:v>7.2578730536753975</c:v>
                </c:pt>
                <c:pt idx="3070">
                  <c:v>7.2571705011678693</c:v>
                </c:pt>
                <c:pt idx="3071">
                  <c:v>7.2564680166664939</c:v>
                </c:pt>
                <c:pt idx="3072">
                  <c:v>7.255765600164688</c:v>
                </c:pt>
                <c:pt idx="3073">
                  <c:v>7.2550632516558702</c:v>
                </c:pt>
                <c:pt idx="3074">
                  <c:v>7.25436097113346</c:v>
                </c:pt>
                <c:pt idx="3075">
                  <c:v>7.2536587585908734</c:v>
                </c:pt>
                <c:pt idx="3076">
                  <c:v>7.2529566140215325</c:v>
                </c:pt>
                <c:pt idx="3077">
                  <c:v>7.2522545374188567</c:v>
                </c:pt>
                <c:pt idx="3078">
                  <c:v>7.2515525287762665</c:v>
                </c:pt>
                <c:pt idx="3079">
                  <c:v>7.250850588087185</c:v>
                </c:pt>
                <c:pt idx="3080">
                  <c:v>7.2501487153450324</c:v>
                </c:pt>
                <c:pt idx="3081">
                  <c:v>7.2494469105432335</c:v>
                </c:pt>
                <c:pt idx="3082">
                  <c:v>7.2487451736752098</c:v>
                </c:pt>
                <c:pt idx="3083">
                  <c:v>7.2480435047343867</c:v>
                </c:pt>
                <c:pt idx="3084">
                  <c:v>7.2473419037141893</c:v>
                </c:pt>
                <c:pt idx="3085">
                  <c:v>7.2466403706080404</c:v>
                </c:pt>
                <c:pt idx="3086">
                  <c:v>7.2459389054093686</c:v>
                </c:pt>
                <c:pt idx="3087">
                  <c:v>7.2452375081116012</c:v>
                </c:pt>
                <c:pt idx="3088">
                  <c:v>7.244536178708163</c:v>
                </c:pt>
                <c:pt idx="3089">
                  <c:v>7.2438349171924825</c:v>
                </c:pt>
                <c:pt idx="3090">
                  <c:v>7.2431337235579889</c:v>
                </c:pt>
                <c:pt idx="3091">
                  <c:v>7.2424325977981132</c:v>
                </c:pt>
                <c:pt idx="3092">
                  <c:v>7.2417315399062803</c:v>
                </c:pt>
                <c:pt idx="3093">
                  <c:v>7.2410305498759255</c:v>
                </c:pt>
                <c:pt idx="3094">
                  <c:v>7.2403296277004774</c:v>
                </c:pt>
                <c:pt idx="3095">
                  <c:v>7.2396287733733695</c:v>
                </c:pt>
                <c:pt idx="3096">
                  <c:v>7.2389279868880321</c:v>
                </c:pt>
                <c:pt idx="3097">
                  <c:v>7.2382272682378987</c:v>
                </c:pt>
                <c:pt idx="3098">
                  <c:v>7.2375266174164041</c:v>
                </c:pt>
                <c:pt idx="3099">
                  <c:v>7.2368260344169819</c:v>
                </c:pt>
                <c:pt idx="3100">
                  <c:v>7.2361255192330676</c:v>
                </c:pt>
                <c:pt idx="3101">
                  <c:v>7.2354250718580939</c:v>
                </c:pt>
                <c:pt idx="3102">
                  <c:v>7.2347246922855017</c:v>
                </c:pt>
                <c:pt idx="3103">
                  <c:v>7.2340243805087248</c:v>
                </c:pt>
                <c:pt idx="3104">
                  <c:v>7.2333241365212002</c:v>
                </c:pt>
                <c:pt idx="3105">
                  <c:v>7.232623960316368</c:v>
                </c:pt>
                <c:pt idx="3106">
                  <c:v>7.2319238518876663</c:v>
                </c:pt>
                <c:pt idx="3107">
                  <c:v>7.2312238112285323</c:v>
                </c:pt>
                <c:pt idx="3108">
                  <c:v>7.2305238383324095</c:v>
                </c:pt>
                <c:pt idx="3109">
                  <c:v>7.2298239331927361</c:v>
                </c:pt>
                <c:pt idx="3110">
                  <c:v>7.2291240958029546</c:v>
                </c:pt>
                <c:pt idx="3111">
                  <c:v>7.2284243261565058</c:v>
                </c:pt>
                <c:pt idx="3112">
                  <c:v>7.2277246242468323</c:v>
                </c:pt>
                <c:pt idx="3113">
                  <c:v>7.2270249900673784</c:v>
                </c:pt>
                <c:pt idx="3114">
                  <c:v>7.2263254236115877</c:v>
                </c:pt>
                <c:pt idx="3115">
                  <c:v>7.2256259248729044</c:v>
                </c:pt>
                <c:pt idx="3116">
                  <c:v>7.2249264938447713</c:v>
                </c:pt>
                <c:pt idx="3117">
                  <c:v>7.2242271305206378</c:v>
                </c:pt>
                <c:pt idx="3118">
                  <c:v>7.2235278348939493</c:v>
                </c:pt>
                <c:pt idx="3119">
                  <c:v>7.2228286069581511</c:v>
                </c:pt>
                <c:pt idx="3120">
                  <c:v>7.222129446706691</c:v>
                </c:pt>
                <c:pt idx="3121">
                  <c:v>7.2214303541330196</c:v>
                </c:pt>
                <c:pt idx="3122">
                  <c:v>7.220731329230583</c:v>
                </c:pt>
                <c:pt idx="3123">
                  <c:v>7.2200323719928337</c:v>
                </c:pt>
                <c:pt idx="3124">
                  <c:v>7.2193334824132194</c:v>
                </c:pt>
                <c:pt idx="3125">
                  <c:v>7.2186346604851908</c:v>
                </c:pt>
                <c:pt idx="3126">
                  <c:v>7.217935906202201</c:v>
                </c:pt>
                <c:pt idx="3127">
                  <c:v>7.2172372195577008</c:v>
                </c:pt>
                <c:pt idx="3128">
                  <c:v>7.2165386005451424</c:v>
                </c:pt>
                <c:pt idx="3129">
                  <c:v>7.2158400491579808</c:v>
                </c:pt>
                <c:pt idx="3130">
                  <c:v>7.2151415653896693</c:v>
                </c:pt>
                <c:pt idx="3131">
                  <c:v>7.2144431492336629</c:v>
                </c:pt>
                <c:pt idx="3132">
                  <c:v>7.2137448006834148</c:v>
                </c:pt>
                <c:pt idx="3133">
                  <c:v>7.2130465197323828</c:v>
                </c:pt>
                <c:pt idx="3134">
                  <c:v>7.2123483063740226</c:v>
                </c:pt>
                <c:pt idx="3135">
                  <c:v>7.2116501606017929</c:v>
                </c:pt>
                <c:pt idx="3136">
                  <c:v>7.2109520824091478</c:v>
                </c:pt>
                <c:pt idx="3137">
                  <c:v>7.2102540717895502</c:v>
                </c:pt>
                <c:pt idx="3138">
                  <c:v>7.2095561287364553</c:v>
                </c:pt>
                <c:pt idx="3139">
                  <c:v>7.2088582532433252</c:v>
                </c:pt>
                <c:pt idx="3140">
                  <c:v>7.2081604453036201</c:v>
                </c:pt>
                <c:pt idx="3141">
                  <c:v>7.2074627049107987</c:v>
                </c:pt>
                <c:pt idx="3142">
                  <c:v>7.2067650320583247</c:v>
                </c:pt>
                <c:pt idx="3143">
                  <c:v>7.2060674267396596</c:v>
                </c:pt>
                <c:pt idx="3144">
                  <c:v>7.2053698889482662</c:v>
                </c:pt>
                <c:pt idx="3145">
                  <c:v>7.2046724186776085</c:v>
                </c:pt>
                <c:pt idx="3146">
                  <c:v>7.2039750159211495</c:v>
                </c:pt>
                <c:pt idx="3147">
                  <c:v>7.2032776806723549</c:v>
                </c:pt>
                <c:pt idx="3148">
                  <c:v>7.2025804129246884</c:v>
                </c:pt>
                <c:pt idx="3149">
                  <c:v>7.2018832126716177</c:v>
                </c:pt>
                <c:pt idx="3150">
                  <c:v>7.201186079906611</c:v>
                </c:pt>
                <c:pt idx="3151">
                  <c:v>7.2004890146231304</c:v>
                </c:pt>
                <c:pt idx="3152">
                  <c:v>7.1997920168146479</c:v>
                </c:pt>
                <c:pt idx="3153">
                  <c:v>7.1990950864746317</c:v>
                </c:pt>
                <c:pt idx="3154">
                  <c:v>7.1983982235965494</c:v>
                </c:pt>
                <c:pt idx="3155">
                  <c:v>7.1977014281738727</c:v>
                </c:pt>
                <c:pt idx="3156">
                  <c:v>7.1970047002000692</c:v>
                </c:pt>
                <c:pt idx="3157">
                  <c:v>7.1963080396686125</c:v>
                </c:pt>
                <c:pt idx="3158">
                  <c:v>7.1956114465729737</c:v>
                </c:pt>
                <c:pt idx="3159">
                  <c:v>7.1949149209066254</c:v>
                </c:pt>
                <c:pt idx="3160">
                  <c:v>7.1942184626630388</c:v>
                </c:pt>
                <c:pt idx="3161">
                  <c:v>7.1935220718356883</c:v>
                </c:pt>
                <c:pt idx="3162">
                  <c:v>7.1928257484180484</c:v>
                </c:pt>
                <c:pt idx="3163">
                  <c:v>7.1921294924035948</c:v>
                </c:pt>
                <c:pt idx="3164">
                  <c:v>7.1914333037858009</c:v>
                </c:pt>
                <c:pt idx="3165">
                  <c:v>7.190737182558145</c:v>
                </c:pt>
                <c:pt idx="3166">
                  <c:v>7.1900411287141033</c:v>
                </c:pt>
                <c:pt idx="3167">
                  <c:v>7.1893451422471513</c:v>
                </c:pt>
                <c:pt idx="3168">
                  <c:v>7.1886492231507688</c:v>
                </c:pt>
                <c:pt idx="3169">
                  <c:v>7.187953371418434</c:v>
                </c:pt>
                <c:pt idx="3170">
                  <c:v>7.1872575870436259</c:v>
                </c:pt>
                <c:pt idx="3171">
                  <c:v>7.1865618700198244</c:v>
                </c:pt>
                <c:pt idx="3172">
                  <c:v>7.185866220340511</c:v>
                </c:pt>
                <c:pt idx="3173">
                  <c:v>7.1851706379991649</c:v>
                </c:pt>
                <c:pt idx="3174">
                  <c:v>7.1844751229892703</c:v>
                </c:pt>
                <c:pt idx="3175">
                  <c:v>7.1837796753043079</c:v>
                </c:pt>
                <c:pt idx="3176">
                  <c:v>7.1830842949377613</c:v>
                </c:pt>
                <c:pt idx="3177">
                  <c:v>7.182388981883113</c:v>
                </c:pt>
                <c:pt idx="3178">
                  <c:v>7.1816937361338491</c:v>
                </c:pt>
                <c:pt idx="3179">
                  <c:v>7.1809985576834539</c:v>
                </c:pt>
                <c:pt idx="3180">
                  <c:v>7.1803034465254116</c:v>
                </c:pt>
                <c:pt idx="3181">
                  <c:v>7.1796084026532112</c:v>
                </c:pt>
                <c:pt idx="3182">
                  <c:v>7.1789134260603369</c:v>
                </c:pt>
                <c:pt idx="3183">
                  <c:v>7.1782185167402774</c:v>
                </c:pt>
                <c:pt idx="3184">
                  <c:v>7.1775236746865207</c:v>
                </c:pt>
                <c:pt idx="3185">
                  <c:v>7.1768288998925556</c:v>
                </c:pt>
                <c:pt idx="3186">
                  <c:v>7.1761341923518707</c:v>
                </c:pt>
                <c:pt idx="3187">
                  <c:v>7.1754395520579566</c:v>
                </c:pt>
                <c:pt idx="3188">
                  <c:v>7.1747449790043039</c:v>
                </c:pt>
                <c:pt idx="3189">
                  <c:v>7.1740504731844021</c:v>
                </c:pt>
                <c:pt idx="3190">
                  <c:v>7.1733560345917473</c:v>
                </c:pt>
                <c:pt idx="3191">
                  <c:v>7.1726616632198281</c:v>
                </c:pt>
                <c:pt idx="3192">
                  <c:v>7.1719673590621396</c:v>
                </c:pt>
                <c:pt idx="3193">
                  <c:v>7.1712731221121722</c:v>
                </c:pt>
                <c:pt idx="3194">
                  <c:v>7.1705789523634262</c:v>
                </c:pt>
                <c:pt idx="3195">
                  <c:v>7.1698848498093906</c:v>
                </c:pt>
                <c:pt idx="3196">
                  <c:v>7.1691908144435654</c:v>
                </c:pt>
                <c:pt idx="3197">
                  <c:v>7.1684968462594449</c:v>
                </c:pt>
                <c:pt idx="3198">
                  <c:v>7.1678029452505259</c:v>
                </c:pt>
                <c:pt idx="3199">
                  <c:v>7.1671091114103076</c:v>
                </c:pt>
                <c:pt idx="3200">
                  <c:v>7.166415344732286</c:v>
                </c:pt>
                <c:pt idx="3201">
                  <c:v>7.1657216452099615</c:v>
                </c:pt>
                <c:pt idx="3202">
                  <c:v>7.1650280128368316</c:v>
                </c:pt>
                <c:pt idx="3203">
                  <c:v>7.1643344476063975</c:v>
                </c:pt>
                <c:pt idx="3204">
                  <c:v>7.1636409495121613</c:v>
                </c:pt>
                <c:pt idx="3205">
                  <c:v>7.1629475185476217</c:v>
                </c:pt>
                <c:pt idx="3206">
                  <c:v>7.1622541547062832</c:v>
                </c:pt>
                <c:pt idx="3207">
                  <c:v>7.1615608579816454</c:v>
                </c:pt>
                <c:pt idx="3208">
                  <c:v>7.1608676283672148</c:v>
                </c:pt>
                <c:pt idx="3209">
                  <c:v>7.1601744658564925</c:v>
                </c:pt>
                <c:pt idx="3210">
                  <c:v>7.1594813704429834</c:v>
                </c:pt>
                <c:pt idx="3211">
                  <c:v>7.1587883421201939</c:v>
                </c:pt>
                <c:pt idx="3212">
                  <c:v>7.1580953808816297</c:v>
                </c:pt>
                <c:pt idx="3213">
                  <c:v>7.1574024867207955</c:v>
                </c:pt>
                <c:pt idx="3214">
                  <c:v>7.1567096596311988</c:v>
                </c:pt>
                <c:pt idx="3215">
                  <c:v>7.1560168996063487</c:v>
                </c:pt>
                <c:pt idx="3216">
                  <c:v>7.1553242066397518</c:v>
                </c:pt>
                <c:pt idx="3217">
                  <c:v>7.1546315807249181</c:v>
                </c:pt>
                <c:pt idx="3218">
                  <c:v>7.1539390218553551</c:v>
                </c:pt>
                <c:pt idx="3219">
                  <c:v>7.1532465300245756</c:v>
                </c:pt>
                <c:pt idx="3220">
                  <c:v>7.1525541052260886</c:v>
                </c:pt>
                <c:pt idx="3221">
                  <c:v>7.1518617474534052</c:v>
                </c:pt>
                <c:pt idx="3222">
                  <c:v>7.151169456700039</c:v>
                </c:pt>
                <c:pt idx="3223">
                  <c:v>7.1504772329595001</c:v>
                </c:pt>
                <c:pt idx="3224">
                  <c:v>7.1497850762253048</c:v>
                </c:pt>
                <c:pt idx="3225">
                  <c:v>7.1490929864909649</c:v>
                </c:pt>
                <c:pt idx="3226">
                  <c:v>7.148400963749995</c:v>
                </c:pt>
                <c:pt idx="3227">
                  <c:v>7.1477090079959114</c:v>
                </c:pt>
                <c:pt idx="3228">
                  <c:v>7.1470171192222285</c:v>
                </c:pt>
                <c:pt idx="3229">
                  <c:v>7.1463252974224636</c:v>
                </c:pt>
                <c:pt idx="3230">
                  <c:v>7.1456335425901347</c:v>
                </c:pt>
                <c:pt idx="3231">
                  <c:v>7.1449418547187564</c:v>
                </c:pt>
                <c:pt idx="3232">
                  <c:v>7.1442502338018503</c:v>
                </c:pt>
                <c:pt idx="3233">
                  <c:v>7.1435586798329327</c:v>
                </c:pt>
                <c:pt idx="3234">
                  <c:v>7.1428671928055243</c:v>
                </c:pt>
                <c:pt idx="3235">
                  <c:v>7.142175772713145</c:v>
                </c:pt>
                <c:pt idx="3236">
                  <c:v>7.1414844195493163</c:v>
                </c:pt>
                <c:pt idx="3237">
                  <c:v>7.1407931333075592</c:v>
                </c:pt>
                <c:pt idx="3238">
                  <c:v>7.140101913981395</c:v>
                </c:pt>
                <c:pt idx="3239">
                  <c:v>7.1394107615643465</c:v>
                </c:pt>
                <c:pt idx="3240">
                  <c:v>7.1387196760499387</c:v>
                </c:pt>
                <c:pt idx="3241">
                  <c:v>7.1380286574316933</c:v>
                </c:pt>
                <c:pt idx="3242">
                  <c:v>7.1373377057031346</c:v>
                </c:pt>
                <c:pt idx="3243">
                  <c:v>7.1366468208577913</c:v>
                </c:pt>
                <c:pt idx="3244">
                  <c:v>7.1359560028891851</c:v>
                </c:pt>
                <c:pt idx="3245">
                  <c:v>7.1352652517908446</c:v>
                </c:pt>
                <c:pt idx="3246">
                  <c:v>7.1345745675562959</c:v>
                </c:pt>
                <c:pt idx="3247">
                  <c:v>7.1338839501790678</c:v>
                </c:pt>
                <c:pt idx="3248">
                  <c:v>7.1331933996526873</c:v>
                </c:pt>
                <c:pt idx="3249">
                  <c:v>7.1325029159706856</c:v>
                </c:pt>
                <c:pt idx="3250">
                  <c:v>7.131812499126589</c:v>
                </c:pt>
                <c:pt idx="3251">
                  <c:v>7.1311221491139305</c:v>
                </c:pt>
                <c:pt idx="3252">
                  <c:v>7.1304318659262389</c:v>
                </c:pt>
                <c:pt idx="3253">
                  <c:v>7.1297416495570465</c:v>
                </c:pt>
                <c:pt idx="3254">
                  <c:v>7.1290514999998855</c:v>
                </c:pt>
                <c:pt idx="3255">
                  <c:v>7.1283614172482883</c:v>
                </c:pt>
                <c:pt idx="3256">
                  <c:v>7.127671401295788</c:v>
                </c:pt>
                <c:pt idx="3257">
                  <c:v>7.1269814521359187</c:v>
                </c:pt>
                <c:pt idx="3258">
                  <c:v>7.1262915697622153</c:v>
                </c:pt>
                <c:pt idx="3259">
                  <c:v>7.1256017541682137</c:v>
                </c:pt>
                <c:pt idx="3260">
                  <c:v>7.124912005347448</c:v>
                </c:pt>
                <c:pt idx="3261">
                  <c:v>7.1242223232934556</c:v>
                </c:pt>
                <c:pt idx="3262">
                  <c:v>7.1235327079997726</c:v>
                </c:pt>
                <c:pt idx="3263">
                  <c:v>7.1228431594599391</c:v>
                </c:pt>
                <c:pt idx="3264">
                  <c:v>7.122153677667491</c:v>
                </c:pt>
                <c:pt idx="3265">
                  <c:v>7.1214642626159685</c:v>
                </c:pt>
                <c:pt idx="3266">
                  <c:v>7.1207749142989094</c:v>
                </c:pt>
                <c:pt idx="3267">
                  <c:v>7.1200856327098556</c:v>
                </c:pt>
                <c:pt idx="3268">
                  <c:v>7.1193964178423483</c:v>
                </c:pt>
                <c:pt idx="3269">
                  <c:v>7.118707269689927</c:v>
                </c:pt>
                <c:pt idx="3270">
                  <c:v>7.1180181882461371</c:v>
                </c:pt>
                <c:pt idx="3271">
                  <c:v>7.1173291735045172</c:v>
                </c:pt>
                <c:pt idx="3272">
                  <c:v>7.116640225458613</c:v>
                </c:pt>
                <c:pt idx="3273">
                  <c:v>7.1159513441019673</c:v>
                </c:pt>
                <c:pt idx="3274">
                  <c:v>7.1152625294281266</c:v>
                </c:pt>
                <c:pt idx="3275">
                  <c:v>7.114573781430634</c:v>
                </c:pt>
                <c:pt idx="3276">
                  <c:v>7.1138851001030368</c:v>
                </c:pt>
                <c:pt idx="3277">
                  <c:v>7.1131964854388805</c:v>
                </c:pt>
                <c:pt idx="3278">
                  <c:v>7.1125079374317126</c:v>
                </c:pt>
                <c:pt idx="3279">
                  <c:v>7.1118194560750796</c:v>
                </c:pt>
                <c:pt idx="3280">
                  <c:v>7.1111310413625324</c:v>
                </c:pt>
                <c:pt idx="3281">
                  <c:v>7.1104426932876175</c:v>
                </c:pt>
                <c:pt idx="3282">
                  <c:v>7.1097544118438858</c:v>
                </c:pt>
                <c:pt idx="3283">
                  <c:v>7.1090661970248865</c:v>
                </c:pt>
                <c:pt idx="3284">
                  <c:v>7.1083780488241723</c:v>
                </c:pt>
                <c:pt idx="3285">
                  <c:v>7.1076899672352924</c:v>
                </c:pt>
                <c:pt idx="3286">
                  <c:v>7.1070019522518004</c:v>
                </c:pt>
                <c:pt idx="3287">
                  <c:v>7.1063140038672472</c:v>
                </c:pt>
                <c:pt idx="3288">
                  <c:v>7.1056261220751882</c:v>
                </c:pt>
                <c:pt idx="3289">
                  <c:v>7.104938306869176</c:v>
                </c:pt>
                <c:pt idx="3290">
                  <c:v>7.1042505582427662</c:v>
                </c:pt>
                <c:pt idx="3291">
                  <c:v>7.1035628761895131</c:v>
                </c:pt>
                <c:pt idx="3292">
                  <c:v>7.1028752607029721</c:v>
                </c:pt>
                <c:pt idx="3293">
                  <c:v>7.1021877117767005</c:v>
                </c:pt>
                <c:pt idx="3294">
                  <c:v>7.1015002294042562</c:v>
                </c:pt>
                <c:pt idx="3295">
                  <c:v>7.1008128135791946</c:v>
                </c:pt>
                <c:pt idx="3296">
                  <c:v>7.1001254642950755</c:v>
                </c:pt>
                <c:pt idx="3297">
                  <c:v>7.0994381815454579</c:v>
                </c:pt>
                <c:pt idx="3298">
                  <c:v>7.0987509653239016</c:v>
                </c:pt>
                <c:pt idx="3299">
                  <c:v>7.0980638156239655</c:v>
                </c:pt>
                <c:pt idx="3300">
                  <c:v>7.0973767324392103</c:v>
                </c:pt>
                <c:pt idx="3301">
                  <c:v>7.0966897157631985</c:v>
                </c:pt>
                <c:pt idx="3302">
                  <c:v>7.0960027655894926</c:v>
                </c:pt>
                <c:pt idx="3303">
                  <c:v>7.0953158819116542</c:v>
                </c:pt>
                <c:pt idx="3304">
                  <c:v>7.0946290647232475</c:v>
                </c:pt>
                <c:pt idx="3305">
                  <c:v>7.093942314017835</c:v>
                </c:pt>
                <c:pt idx="3306">
                  <c:v>7.0932556297889828</c:v>
                </c:pt>
                <c:pt idx="3307">
                  <c:v>7.0925690120302542</c:v>
                </c:pt>
                <c:pt idx="3308">
                  <c:v>7.0918824607352162</c:v>
                </c:pt>
                <c:pt idx="3309">
                  <c:v>7.0911959758974357</c:v>
                </c:pt>
                <c:pt idx="3310">
                  <c:v>7.0905095575104786</c:v>
                </c:pt>
                <c:pt idx="3311">
                  <c:v>7.0898232055679138</c:v>
                </c:pt>
                <c:pt idx="3312">
                  <c:v>7.0891369200633081</c:v>
                </c:pt>
                <c:pt idx="3313">
                  <c:v>7.0884507009902311</c:v>
                </c:pt>
                <c:pt idx="3314">
                  <c:v>7.0877645483422524</c:v>
                </c:pt>
                <c:pt idx="3315">
                  <c:v>7.0870784621129426</c:v>
                </c:pt>
                <c:pt idx="3316">
                  <c:v>7.086392442295872</c:v>
                </c:pt>
                <c:pt idx="3317">
                  <c:v>7.0857064888846102</c:v>
                </c:pt>
                <c:pt idx="3318">
                  <c:v>7.0850206018727331</c:v>
                </c:pt>
                <c:pt idx="3319">
                  <c:v>7.0843347812538102</c:v>
                </c:pt>
                <c:pt idx="3320">
                  <c:v>7.0836490270214147</c:v>
                </c:pt>
                <c:pt idx="3321">
                  <c:v>7.0829633391691225</c:v>
                </c:pt>
                <c:pt idx="3322">
                  <c:v>7.0822777176905074</c:v>
                </c:pt>
                <c:pt idx="3323">
                  <c:v>7.0815921625791436</c:v>
                </c:pt>
                <c:pt idx="3324">
                  <c:v>7.0809066738286068</c:v>
                </c:pt>
                <c:pt idx="3325">
                  <c:v>7.0802212514324756</c:v>
                </c:pt>
                <c:pt idx="3326">
                  <c:v>7.0795358953843248</c:v>
                </c:pt>
                <c:pt idx="3327">
                  <c:v>7.0788506056777312</c:v>
                </c:pt>
                <c:pt idx="3328">
                  <c:v>7.0781653823062758</c:v>
                </c:pt>
                <c:pt idx="3329">
                  <c:v>7.0774802252635354</c:v>
                </c:pt>
                <c:pt idx="3330">
                  <c:v>7.0767951345430911</c:v>
                </c:pt>
                <c:pt idx="3331">
                  <c:v>7.0761101101385213</c:v>
                </c:pt>
                <c:pt idx="3332">
                  <c:v>7.0754251520434073</c:v>
                </c:pt>
                <c:pt idx="3333">
                  <c:v>7.074740260251331</c:v>
                </c:pt>
                <c:pt idx="3334">
                  <c:v>7.0740554347558726</c:v>
                </c:pt>
                <c:pt idx="3335">
                  <c:v>7.0733706755506178</c:v>
                </c:pt>
                <c:pt idx="3336">
                  <c:v>7.0726859826291459</c:v>
                </c:pt>
                <c:pt idx="3337">
                  <c:v>7.0720013559850443</c:v>
                </c:pt>
                <c:pt idx="3338">
                  <c:v>7.071316795611895</c:v>
                </c:pt>
                <c:pt idx="3339">
                  <c:v>7.0706323015032853</c:v>
                </c:pt>
                <c:pt idx="3340">
                  <c:v>7.0699478736527981</c:v>
                </c:pt>
                <c:pt idx="3341">
                  <c:v>7.0692635120540217</c:v>
                </c:pt>
                <c:pt idx="3342">
                  <c:v>7.0685792167005426</c:v>
                </c:pt>
                <c:pt idx="3343">
                  <c:v>7.0678949875859489</c:v>
                </c:pt>
                <c:pt idx="3344">
                  <c:v>7.0672108247038263</c:v>
                </c:pt>
                <c:pt idx="3345">
                  <c:v>7.0665267280477657</c:v>
                </c:pt>
                <c:pt idx="3346">
                  <c:v>7.0658426976113571</c:v>
                </c:pt>
                <c:pt idx="3347">
                  <c:v>7.0651587333881896</c:v>
                </c:pt>
                <c:pt idx="3348">
                  <c:v>7.0644748353718532</c:v>
                </c:pt>
                <c:pt idx="3349">
                  <c:v>7.0637910035559406</c:v>
                </c:pt>
                <c:pt idx="3350">
                  <c:v>7.0631072379340418</c:v>
                </c:pt>
                <c:pt idx="3351">
                  <c:v>7.0624235384997522</c:v>
                </c:pt>
                <c:pt idx="3352">
                  <c:v>7.061739905246661</c:v>
                </c:pt>
                <c:pt idx="3353">
                  <c:v>7.061056338168366</c:v>
                </c:pt>
                <c:pt idx="3354">
                  <c:v>7.0603728372584582</c:v>
                </c:pt>
                <c:pt idx="3355">
                  <c:v>7.0596894025105339</c:v>
                </c:pt>
                <c:pt idx="3356">
                  <c:v>7.0590060339181893</c:v>
                </c:pt>
                <c:pt idx="3357">
                  <c:v>7.0583227314750214</c:v>
                </c:pt>
                <c:pt idx="3358">
                  <c:v>7.057639495174624</c:v>
                </c:pt>
                <c:pt idx="3359">
                  <c:v>7.0569563250105976</c:v>
                </c:pt>
                <c:pt idx="3360">
                  <c:v>7.0562732209765384</c:v>
                </c:pt>
                <c:pt idx="3361">
                  <c:v>7.0555901830660464</c:v>
                </c:pt>
                <c:pt idx="3362">
                  <c:v>7.0549072112727194</c:v>
                </c:pt>
                <c:pt idx="3363">
                  <c:v>7.0542243055901581</c:v>
                </c:pt>
                <c:pt idx="3364">
                  <c:v>7.0535414660119642</c:v>
                </c:pt>
                <c:pt idx="3365">
                  <c:v>7.0528586925317374</c:v>
                </c:pt>
                <c:pt idx="3366">
                  <c:v>7.0521759851430792</c:v>
                </c:pt>
                <c:pt idx="3367">
                  <c:v>7.0514933438395948</c:v>
                </c:pt>
                <c:pt idx="3368">
                  <c:v>7.0508107686148831</c:v>
                </c:pt>
                <c:pt idx="3369">
                  <c:v>7.0501282594625518</c:v>
                </c:pt>
                <c:pt idx="3370">
                  <c:v>7.0494458163762017</c:v>
                </c:pt>
                <c:pt idx="3371">
                  <c:v>7.0487634393494405</c:v>
                </c:pt>
                <c:pt idx="3372">
                  <c:v>7.0480811283758715</c:v>
                </c:pt>
                <c:pt idx="3373">
                  <c:v>7.0473988834491035</c:v>
                </c:pt>
                <c:pt idx="3374">
                  <c:v>7.0467167045627406</c:v>
                </c:pt>
                <c:pt idx="3375">
                  <c:v>7.0460345917103906</c:v>
                </c:pt>
                <c:pt idx="3376">
                  <c:v>7.0453525448856631</c:v>
                </c:pt>
                <c:pt idx="3377">
                  <c:v>7.0446705640821659</c:v>
                </c:pt>
                <c:pt idx="3378">
                  <c:v>7.0439886492935067</c:v>
                </c:pt>
                <c:pt idx="3379">
                  <c:v>7.0433068005132977</c:v>
                </c:pt>
                <c:pt idx="3380">
                  <c:v>7.0426250177351477</c:v>
                </c:pt>
                <c:pt idx="3381">
                  <c:v>7.0419433009526688</c:v>
                </c:pt>
                <c:pt idx="3382">
                  <c:v>7.0412616501594725</c:v>
                </c:pt>
                <c:pt idx="3383">
                  <c:v>7.0405800653491708</c:v>
                </c:pt>
                <c:pt idx="3384">
                  <c:v>7.0398985465153769</c:v>
                </c:pt>
                <c:pt idx="3385">
                  <c:v>7.039217093651704</c:v>
                </c:pt>
                <c:pt idx="3386">
                  <c:v>7.0385357067517678</c:v>
                </c:pt>
                <c:pt idx="3387">
                  <c:v>7.0378543858091813</c:v>
                </c:pt>
                <c:pt idx="3388">
                  <c:v>7.0371731308175596</c:v>
                </c:pt>
                <c:pt idx="3389">
                  <c:v>7.0364919417705192</c:v>
                </c:pt>
                <c:pt idx="3390">
                  <c:v>7.0358108186616795</c:v>
                </c:pt>
                <c:pt idx="3391">
                  <c:v>7.0351297614846535</c:v>
                </c:pt>
                <c:pt idx="3392">
                  <c:v>7.0344487702330607</c:v>
                </c:pt>
                <c:pt idx="3393">
                  <c:v>7.0337678449005212</c:v>
                </c:pt>
                <c:pt idx="3394">
                  <c:v>7.0330869854806526</c:v>
                </c:pt>
                <c:pt idx="3395">
                  <c:v>7.0324061919670742</c:v>
                </c:pt>
                <c:pt idx="3396">
                  <c:v>7.031725464353408</c:v>
                </c:pt>
                <c:pt idx="3397">
                  <c:v>7.0310448026332732</c:v>
                </c:pt>
                <c:pt idx="3398">
                  <c:v>7.0303642068002929</c:v>
                </c:pt>
                <c:pt idx="3399">
                  <c:v>7.0296836768480881</c:v>
                </c:pt>
                <c:pt idx="3400">
                  <c:v>7.0290032127702826</c:v>
                </c:pt>
                <c:pt idx="3401">
                  <c:v>7.0283228145604983</c:v>
                </c:pt>
                <c:pt idx="3402">
                  <c:v>7.0276424822123609</c:v>
                </c:pt>
                <c:pt idx="3403">
                  <c:v>7.0269622157194958</c:v>
                </c:pt>
                <c:pt idx="3404">
                  <c:v>7.0262820150755259</c:v>
                </c:pt>
                <c:pt idx="3405">
                  <c:v>7.0256018802740785</c:v>
                </c:pt>
                <c:pt idx="3406">
                  <c:v>7.0249218113087792</c:v>
                </c:pt>
                <c:pt idx="3407">
                  <c:v>7.0242418081732563</c:v>
                </c:pt>
                <c:pt idx="3408">
                  <c:v>7.0235618708611369</c:v>
                </c:pt>
                <c:pt idx="3409">
                  <c:v>7.0228819993660503</c:v>
                </c:pt>
                <c:pt idx="3410">
                  <c:v>7.0222021936816246</c:v>
                </c:pt>
                <c:pt idx="3411">
                  <c:v>7.0215224538014898</c:v>
                </c:pt>
                <c:pt idx="3412">
                  <c:v>7.020842779719275</c:v>
                </c:pt>
                <c:pt idx="3413">
                  <c:v>7.0201631714286119</c:v>
                </c:pt>
                <c:pt idx="3414">
                  <c:v>7.0194836289231333</c:v>
                </c:pt>
                <c:pt idx="3415">
                  <c:v>7.018804152196469</c:v>
                </c:pt>
                <c:pt idx="3416">
                  <c:v>7.0181247412422536</c:v>
                </c:pt>
                <c:pt idx="3417">
                  <c:v>7.0174453960541179</c:v>
                </c:pt>
                <c:pt idx="3418">
                  <c:v>7.0167661166256989</c:v>
                </c:pt>
                <c:pt idx="3419">
                  <c:v>7.0160869029506294</c:v>
                </c:pt>
                <c:pt idx="3420">
                  <c:v>7.0154077550225455</c:v>
                </c:pt>
                <c:pt idx="3421">
                  <c:v>7.0147286728350817</c:v>
                </c:pt>
                <c:pt idx="3422">
                  <c:v>7.0140496563818742</c:v>
                </c:pt>
                <c:pt idx="3423">
                  <c:v>7.0133707056565626</c:v>
                </c:pt>
                <c:pt idx="3424">
                  <c:v>7.0126918206527806</c:v>
                </c:pt>
                <c:pt idx="3425">
                  <c:v>7.0120130013641706</c:v>
                </c:pt>
                <c:pt idx="3426">
                  <c:v>7.0113342477843688</c:v>
                </c:pt>
                <c:pt idx="3427">
                  <c:v>7.0106555599070157</c:v>
                </c:pt>
                <c:pt idx="3428">
                  <c:v>7.0099769377257504</c:v>
                </c:pt>
                <c:pt idx="3429">
                  <c:v>7.0092983812342142</c:v>
                </c:pt>
                <c:pt idx="3430">
                  <c:v>7.0086198904260479</c:v>
                </c:pt>
                <c:pt idx="3431">
                  <c:v>7.0079414652948957</c:v>
                </c:pt>
                <c:pt idx="3432">
                  <c:v>7.0072631058343982</c:v>
                </c:pt>
                <c:pt idx="3433">
                  <c:v>7.0065848120381977</c:v>
                </c:pt>
                <c:pt idx="3434">
                  <c:v>7.0059065838999404</c:v>
                </c:pt>
                <c:pt idx="3435">
                  <c:v>7.0052284214132676</c:v>
                </c:pt>
                <c:pt idx="3436">
                  <c:v>7.0045503245718272</c:v>
                </c:pt>
                <c:pt idx="3437">
                  <c:v>7.0038722933692643</c:v>
                </c:pt>
                <c:pt idx="3438">
                  <c:v>7.0031943277992239</c:v>
                </c:pt>
                <c:pt idx="3439">
                  <c:v>7.0025164278553538</c:v>
                </c:pt>
                <c:pt idx="3440">
                  <c:v>7.0018385935313008</c:v>
                </c:pt>
                <c:pt idx="3441">
                  <c:v>7.0011608248207136</c:v>
                </c:pt>
                <c:pt idx="3442">
                  <c:v>7.0004831217172416</c:v>
                </c:pt>
                <c:pt idx="3443">
                  <c:v>6.9998054842145319</c:v>
                </c:pt>
                <c:pt idx="3444">
                  <c:v>6.9991279123062364</c:v>
                </c:pt>
                <c:pt idx="3445">
                  <c:v>6.9984504059860049</c:v>
                </c:pt>
                <c:pt idx="3446">
                  <c:v>6.9977729652474885</c:v>
                </c:pt>
                <c:pt idx="3447">
                  <c:v>6.9970955900843403</c:v>
                </c:pt>
                <c:pt idx="3448">
                  <c:v>6.9964182804902109</c:v>
                </c:pt>
                <c:pt idx="3449">
                  <c:v>6.9957410364587531</c:v>
                </c:pt>
                <c:pt idx="3450">
                  <c:v>6.995063857983622</c:v>
                </c:pt>
                <c:pt idx="3451">
                  <c:v>6.9943867450584714</c:v>
                </c:pt>
                <c:pt idx="3452">
                  <c:v>6.9937096976769562</c:v>
                </c:pt>
                <c:pt idx="3453">
                  <c:v>6.9930327158327303</c:v>
                </c:pt>
                <c:pt idx="3454">
                  <c:v>6.9923557995194523</c:v>
                </c:pt>
                <c:pt idx="3455">
                  <c:v>6.9916789487307778</c:v>
                </c:pt>
                <c:pt idx="3456">
                  <c:v>6.9910021634603634</c:v>
                </c:pt>
                <c:pt idx="3457">
                  <c:v>6.9903254437018676</c:v>
                </c:pt>
                <c:pt idx="3458">
                  <c:v>6.9896487894489487</c:v>
                </c:pt>
                <c:pt idx="3459">
                  <c:v>6.988972200695267</c:v>
                </c:pt>
                <c:pt idx="3460">
                  <c:v>6.9882956774344809</c:v>
                </c:pt>
                <c:pt idx="3461">
                  <c:v>6.9876192196602505</c:v>
                </c:pt>
                <c:pt idx="3462">
                  <c:v>6.9869428273662377</c:v>
                </c:pt>
                <c:pt idx="3463">
                  <c:v>6.9862665005461055</c:v>
                </c:pt>
                <c:pt idx="3464">
                  <c:v>6.9855902391935141</c:v>
                </c:pt>
                <c:pt idx="3465">
                  <c:v>6.9849140433021253</c:v>
                </c:pt>
                <c:pt idx="3466">
                  <c:v>6.9842379128656047</c:v>
                </c:pt>
                <c:pt idx="3467">
                  <c:v>6.983561847877616</c:v>
                </c:pt>
                <c:pt idx="3468">
                  <c:v>6.982885848331823</c:v>
                </c:pt>
                <c:pt idx="3469">
                  <c:v>6.9822099142218921</c:v>
                </c:pt>
                <c:pt idx="3470">
                  <c:v>6.9815340455414887</c:v>
                </c:pt>
                <c:pt idx="3471">
                  <c:v>6.9808582422842784</c:v>
                </c:pt>
                <c:pt idx="3472">
                  <c:v>6.9801825044439294</c:v>
                </c:pt>
                <c:pt idx="3473">
                  <c:v>6.9795068320141089</c:v>
                </c:pt>
                <c:pt idx="3474">
                  <c:v>6.978831224988487</c:v>
                </c:pt>
                <c:pt idx="3475">
                  <c:v>6.978155683360729</c:v>
                </c:pt>
                <c:pt idx="3476">
                  <c:v>6.9774802071245086</c:v>
                </c:pt>
                <c:pt idx="3477">
                  <c:v>6.9768047962734938</c:v>
                </c:pt>
                <c:pt idx="3478">
                  <c:v>6.9761294508013538</c:v>
                </c:pt>
                <c:pt idx="3479">
                  <c:v>6.975454170701763</c:v>
                </c:pt>
                <c:pt idx="3480">
                  <c:v>6.974778955968393</c:v>
                </c:pt>
                <c:pt idx="3481">
                  <c:v>6.9741038065949148</c:v>
                </c:pt>
                <c:pt idx="3482">
                  <c:v>6.9734287225750027</c:v>
                </c:pt>
                <c:pt idx="3483">
                  <c:v>6.9727537039023302</c:v>
                </c:pt>
                <c:pt idx="3484">
                  <c:v>6.9720787505705726</c:v>
                </c:pt>
                <c:pt idx="3485">
                  <c:v>6.9714038625734043</c:v>
                </c:pt>
                <c:pt idx="3486">
                  <c:v>6.9707290399045014</c:v>
                </c:pt>
                <c:pt idx="3487">
                  <c:v>6.9700542825575384</c:v>
                </c:pt>
                <c:pt idx="3488">
                  <c:v>6.969379590526195</c:v>
                </c:pt>
                <c:pt idx="3489">
                  <c:v>6.9687049638041474</c:v>
                </c:pt>
                <c:pt idx="3490">
                  <c:v>6.9680304023850734</c:v>
                </c:pt>
                <c:pt idx="3491">
                  <c:v>6.967355906262652</c:v>
                </c:pt>
                <c:pt idx="3492">
                  <c:v>6.9666814754305628</c:v>
                </c:pt>
                <c:pt idx="3493">
                  <c:v>6.9660071098824856</c:v>
                </c:pt>
                <c:pt idx="3494">
                  <c:v>6.9653328096121019</c:v>
                </c:pt>
                <c:pt idx="3495">
                  <c:v>6.9646585746130913</c:v>
                </c:pt>
                <c:pt idx="3496">
                  <c:v>6.9639844048791364</c:v>
                </c:pt>
                <c:pt idx="3497">
                  <c:v>6.9633103004039203</c:v>
                </c:pt>
                <c:pt idx="3498">
                  <c:v>6.9626362611811246</c:v>
                </c:pt>
                <c:pt idx="3499">
                  <c:v>6.9619622872044342</c:v>
                </c:pt>
                <c:pt idx="3500">
                  <c:v>6.9612883784675326</c:v>
                </c:pt>
                <c:pt idx="3501">
                  <c:v>6.9606145349641055</c:v>
                </c:pt>
                <c:pt idx="3502">
                  <c:v>6.9599407566878364</c:v>
                </c:pt>
                <c:pt idx="3503">
                  <c:v>6.9592670436324147</c:v>
                </c:pt>
                <c:pt idx="3504">
                  <c:v>6.9585933957915245</c:v>
                </c:pt>
                <c:pt idx="3505">
                  <c:v>6.9579198131588536</c:v>
                </c:pt>
                <c:pt idx="3506">
                  <c:v>6.9572462957280914</c:v>
                </c:pt>
                <c:pt idx="3507">
                  <c:v>6.9565728434929239</c:v>
                </c:pt>
                <c:pt idx="3508">
                  <c:v>6.9558994564470424</c:v>
                </c:pt>
                <c:pt idx="3509">
                  <c:v>6.9552261345841346</c:v>
                </c:pt>
                <c:pt idx="3510">
                  <c:v>6.9545528778978936</c:v>
                </c:pt>
                <c:pt idx="3511">
                  <c:v>6.9538796863820087</c:v>
                </c:pt>
                <c:pt idx="3512">
                  <c:v>6.9532065600301713</c:v>
                </c:pt>
                <c:pt idx="3513">
                  <c:v>6.9525334988360745</c:v>
                </c:pt>
                <c:pt idx="3514">
                  <c:v>6.9518605027934104</c:v>
                </c:pt>
                <c:pt idx="3515">
                  <c:v>6.9511875718958729</c:v>
                </c:pt>
                <c:pt idx="3516">
                  <c:v>6.9505147061371559</c:v>
                </c:pt>
                <c:pt idx="3517">
                  <c:v>6.9498419055109535</c:v>
                </c:pt>
                <c:pt idx="3518">
                  <c:v>6.9491691700109612</c:v>
                </c:pt>
                <c:pt idx="3519">
                  <c:v>6.9484964996308749</c:v>
                </c:pt>
                <c:pt idx="3520">
                  <c:v>6.9478238943643928</c:v>
                </c:pt>
                <c:pt idx="3521">
                  <c:v>6.947151354205209</c:v>
                </c:pt>
                <c:pt idx="3522">
                  <c:v>6.9464788791470227</c:v>
                </c:pt>
                <c:pt idx="3523">
                  <c:v>6.9458064691835331</c:v>
                </c:pt>
                <c:pt idx="3524">
                  <c:v>6.9451341243084386</c:v>
                </c:pt>
                <c:pt idx="3525">
                  <c:v>6.9444618445154367</c:v>
                </c:pt>
                <c:pt idx="3526">
                  <c:v>6.9437896297982302</c:v>
                </c:pt>
                <c:pt idx="3527">
                  <c:v>6.9431174801505184</c:v>
                </c:pt>
                <c:pt idx="3528">
                  <c:v>6.9424453955660024</c:v>
                </c:pt>
                <c:pt idx="3529">
                  <c:v>6.9417733760383866</c:v>
                </c:pt>
                <c:pt idx="3530">
                  <c:v>6.9411014215613696</c:v>
                </c:pt>
                <c:pt idx="3531">
                  <c:v>6.9404295321286584</c:v>
                </c:pt>
                <c:pt idx="3532">
                  <c:v>6.9397577077339552</c:v>
                </c:pt>
                <c:pt idx="3533">
                  <c:v>6.9390859483709644</c:v>
                </c:pt>
                <c:pt idx="3534">
                  <c:v>6.9384142540333897</c:v>
                </c:pt>
                <c:pt idx="3535">
                  <c:v>6.9377426247149403</c:v>
                </c:pt>
                <c:pt idx="3536">
                  <c:v>6.9370710604093189</c:v>
                </c:pt>
                <c:pt idx="3537">
                  <c:v>6.9363995611102336</c:v>
                </c:pt>
                <c:pt idx="3538">
                  <c:v>6.9357281268113908</c:v>
                </c:pt>
                <c:pt idx="3539">
                  <c:v>6.9350567575065014</c:v>
                </c:pt>
                <c:pt idx="3540">
                  <c:v>6.9343854531892717</c:v>
                </c:pt>
                <c:pt idx="3541">
                  <c:v>6.9337142138534116</c:v>
                </c:pt>
                <c:pt idx="3542">
                  <c:v>6.933043039492631</c:v>
                </c:pt>
                <c:pt idx="3543">
                  <c:v>6.9323719301006399</c:v>
                </c:pt>
                <c:pt idx="3544">
                  <c:v>6.9317008856711499</c:v>
                </c:pt>
                <c:pt idx="3545">
                  <c:v>6.9310299061978737</c:v>
                </c:pt>
                <c:pt idx="3546">
                  <c:v>6.9303589916745221</c:v>
                </c:pt>
                <c:pt idx="3547">
                  <c:v>6.9296881420948084</c:v>
                </c:pt>
                <c:pt idx="3548">
                  <c:v>6.9290173574524472</c:v>
                </c:pt>
                <c:pt idx="3549">
                  <c:v>6.92834663774115</c:v>
                </c:pt>
                <c:pt idx="3550">
                  <c:v>6.9276759829546348</c:v>
                </c:pt>
                <c:pt idx="3551">
                  <c:v>6.9270053930866151</c:v>
                </c:pt>
                <c:pt idx="3552">
                  <c:v>6.926334868130807</c:v>
                </c:pt>
                <c:pt idx="3553">
                  <c:v>6.9256644080809275</c:v>
                </c:pt>
                <c:pt idx="3554">
                  <c:v>6.9249940129306937</c:v>
                </c:pt>
                <c:pt idx="3555">
                  <c:v>6.9243236826738226</c:v>
                </c:pt>
                <c:pt idx="3556">
                  <c:v>6.9236534173040347</c:v>
                </c:pt>
                <c:pt idx="3557">
                  <c:v>6.9229832168150471</c:v>
                </c:pt>
                <c:pt idx="3558">
                  <c:v>6.9223130812005804</c:v>
                </c:pt>
                <c:pt idx="3559">
                  <c:v>6.9216430104543534</c:v>
                </c:pt>
                <c:pt idx="3560">
                  <c:v>6.9209730045700883</c:v>
                </c:pt>
                <c:pt idx="3561">
                  <c:v>6.9203030635415059</c:v>
                </c:pt>
                <c:pt idx="3562">
                  <c:v>6.9196331873623294</c:v>
                </c:pt>
                <c:pt idx="3563">
                  <c:v>6.9189633760262801</c:v>
                </c:pt>
                <c:pt idx="3564">
                  <c:v>6.9182936295270814</c:v>
                </c:pt>
                <c:pt idx="3565">
                  <c:v>6.9176239478584582</c:v>
                </c:pt>
                <c:pt idx="3566">
                  <c:v>6.9169543310141348</c:v>
                </c:pt>
                <c:pt idx="3567">
                  <c:v>6.9162847789878352</c:v>
                </c:pt>
                <c:pt idx="3568">
                  <c:v>6.9156152917732854</c:v>
                </c:pt>
                <c:pt idx="3569">
                  <c:v>6.914945869364213</c:v>
                </c:pt>
                <c:pt idx="3570">
                  <c:v>6.914276511754343</c:v>
                </c:pt>
                <c:pt idx="3571">
                  <c:v>6.9136072189374049</c:v>
                </c:pt>
                <c:pt idx="3572">
                  <c:v>6.9129379909071247</c:v>
                </c:pt>
                <c:pt idx="3573">
                  <c:v>6.9122688276572335</c:v>
                </c:pt>
                <c:pt idx="3574">
                  <c:v>6.911599729181459</c:v>
                </c:pt>
                <c:pt idx="3575">
                  <c:v>6.9109306954735308</c:v>
                </c:pt>
                <c:pt idx="3576">
                  <c:v>6.9102617265271808</c:v>
                </c:pt>
                <c:pt idx="3577">
                  <c:v>6.9095928223361396</c:v>
                </c:pt>
                <c:pt idx="3578">
                  <c:v>6.9089239828941391</c:v>
                </c:pt>
                <c:pt idx="3579">
                  <c:v>6.9082552081949116</c:v>
                </c:pt>
                <c:pt idx="3580">
                  <c:v>6.9075864982321891</c:v>
                </c:pt>
                <c:pt idx="3581">
                  <c:v>6.9069178529997064</c:v>
                </c:pt>
                <c:pt idx="3582">
                  <c:v>6.9062492724911984</c:v>
                </c:pt>
                <c:pt idx="3583">
                  <c:v>6.9055807567003979</c:v>
                </c:pt>
                <c:pt idx="3584">
                  <c:v>6.9049123056210426</c:v>
                </c:pt>
                <c:pt idx="3585">
                  <c:v>6.9042439192468663</c:v>
                </c:pt>
                <c:pt idx="3586">
                  <c:v>6.9035755975716064</c:v>
                </c:pt>
                <c:pt idx="3587">
                  <c:v>6.9029073405890014</c:v>
                </c:pt>
                <c:pt idx="3588">
                  <c:v>6.9022391482927867</c:v>
                </c:pt>
                <c:pt idx="3589">
                  <c:v>6.9015710206767027</c:v>
                </c:pt>
                <c:pt idx="3590">
                  <c:v>6.9009029577344867</c:v>
                </c:pt>
                <c:pt idx="3591">
                  <c:v>6.9002349594598806</c:v>
                </c:pt>
                <c:pt idx="3592">
                  <c:v>6.8995670258466237</c:v>
                </c:pt>
                <c:pt idx="3593">
                  <c:v>6.898899156888457</c:v>
                </c:pt>
                <c:pt idx="3594">
                  <c:v>6.8982313525791206</c:v>
                </c:pt>
                <c:pt idx="3595">
                  <c:v>6.8975636129123581</c:v>
                </c:pt>
                <c:pt idx="3596">
                  <c:v>6.8968959378819124</c:v>
                </c:pt>
                <c:pt idx="3597">
                  <c:v>6.8962283274815253</c:v>
                </c:pt>
                <c:pt idx="3598">
                  <c:v>6.8955607817049422</c:v>
                </c:pt>
                <c:pt idx="3599">
                  <c:v>6.8948933005459061</c:v>
                </c:pt>
                <c:pt idx="3600">
                  <c:v>6.8942258839981632</c:v>
                </c:pt>
                <c:pt idx="3601">
                  <c:v>6.8935585320554598</c:v>
                </c:pt>
                <c:pt idx="3602">
                  <c:v>6.8928912447115405</c:v>
                </c:pt>
                <c:pt idx="3603">
                  <c:v>6.8922240219601534</c:v>
                </c:pt>
                <c:pt idx="3604">
                  <c:v>6.8915568637950457</c:v>
                </c:pt>
                <c:pt idx="3605">
                  <c:v>6.8908897702099647</c:v>
                </c:pt>
                <c:pt idx="3606">
                  <c:v>6.8902227411986612</c:v>
                </c:pt>
                <c:pt idx="3607">
                  <c:v>6.8895557767548832</c:v>
                </c:pt>
                <c:pt idx="3608">
                  <c:v>6.8888888768723806</c:v>
                </c:pt>
                <c:pt idx="3609">
                  <c:v>6.8882220415449043</c:v>
                </c:pt>
                <c:pt idx="3610">
                  <c:v>6.887555270766204</c:v>
                </c:pt>
                <c:pt idx="3611">
                  <c:v>6.8868885645300342</c:v>
                </c:pt>
                <c:pt idx="3612">
                  <c:v>6.8862219228301456</c:v>
                </c:pt>
                <c:pt idx="3613">
                  <c:v>6.8855553456602916</c:v>
                </c:pt>
                <c:pt idx="3614">
                  <c:v>6.8848888330142248</c:v>
                </c:pt>
                <c:pt idx="3615">
                  <c:v>6.8842223848857014</c:v>
                </c:pt>
                <c:pt idx="3616">
                  <c:v>6.8835560012684738</c:v>
                </c:pt>
                <c:pt idx="3617">
                  <c:v>6.8828896821562982</c:v>
                </c:pt>
                <c:pt idx="3618">
                  <c:v>6.8822234275429324</c:v>
                </c:pt>
                <c:pt idx="3619">
                  <c:v>6.8815572374221308</c:v>
                </c:pt>
                <c:pt idx="3620">
                  <c:v>6.8808911117876512</c:v>
                </c:pt>
                <c:pt idx="3621">
                  <c:v>6.8802250506332525</c:v>
                </c:pt>
                <c:pt idx="3622">
                  <c:v>6.8795590539526907</c:v>
                </c:pt>
                <c:pt idx="3623">
                  <c:v>6.8788931217397264</c:v>
                </c:pt>
                <c:pt idx="3624">
                  <c:v>6.8782272539881202</c:v>
                </c:pt>
                <c:pt idx="3625">
                  <c:v>6.8775614506916307</c:v>
                </c:pt>
                <c:pt idx="3626">
                  <c:v>6.8768957118440186</c:v>
                </c:pt>
                <c:pt idx="3627">
                  <c:v>6.876230037439047</c:v>
                </c:pt>
                <c:pt idx="3628">
                  <c:v>6.8755644274704766</c:v>
                </c:pt>
                <c:pt idx="3629">
                  <c:v>6.8748988819320704</c:v>
                </c:pt>
                <c:pt idx="3630">
                  <c:v>6.8742334008175918</c:v>
                </c:pt>
                <c:pt idx="3631">
                  <c:v>6.8735679841208048</c:v>
                </c:pt>
                <c:pt idx="3632">
                  <c:v>6.8729026318354727</c:v>
                </c:pt>
                <c:pt idx="3633">
                  <c:v>6.8722373439553612</c:v>
                </c:pt>
                <c:pt idx="3634">
                  <c:v>6.8715721204742373</c:v>
                </c:pt>
                <c:pt idx="3635">
                  <c:v>6.8709069613858658</c:v>
                </c:pt>
                <c:pt idx="3636">
                  <c:v>6.8702418666840126</c:v>
                </c:pt>
                <c:pt idx="3637">
                  <c:v>6.8695768363624481</c:v>
                </c:pt>
                <c:pt idx="3638">
                  <c:v>6.8689118704149381</c:v>
                </c:pt>
                <c:pt idx="3639">
                  <c:v>6.8682469688352521</c:v>
                </c:pt>
                <c:pt idx="3640">
                  <c:v>6.8675821316171586</c:v>
                </c:pt>
                <c:pt idx="3641">
                  <c:v>6.8669173587544288</c:v>
                </c:pt>
                <c:pt idx="3642">
                  <c:v>6.8662526502408321</c:v>
                </c:pt>
                <c:pt idx="3643">
                  <c:v>6.8655880060701397</c:v>
                </c:pt>
                <c:pt idx="3644">
                  <c:v>6.8649234262361238</c:v>
                </c:pt>
                <c:pt idx="3645">
                  <c:v>6.8642589107325565</c:v>
                </c:pt>
                <c:pt idx="3646">
                  <c:v>6.8635944595532097</c:v>
                </c:pt>
                <c:pt idx="3647">
                  <c:v>6.8629300726918592</c:v>
                </c:pt>
                <c:pt idx="3648">
                  <c:v>6.8622657501422761</c:v>
                </c:pt>
                <c:pt idx="3649">
                  <c:v>6.861601491898238</c:v>
                </c:pt>
                <c:pt idx="3650">
                  <c:v>6.8609372979535186</c:v>
                </c:pt>
                <c:pt idx="3651">
                  <c:v>6.8602731683018945</c:v>
                </c:pt>
                <c:pt idx="3652">
                  <c:v>6.8596091029371413</c:v>
                </c:pt>
                <c:pt idx="3653">
                  <c:v>6.8589451018530365</c:v>
                </c:pt>
                <c:pt idx="3654">
                  <c:v>6.8582811650433584</c:v>
                </c:pt>
                <c:pt idx="3655">
                  <c:v>6.8576172925018843</c:v>
                </c:pt>
                <c:pt idx="3656">
                  <c:v>6.8569534842223954</c:v>
                </c:pt>
                <c:pt idx="3657">
                  <c:v>6.856289740198668</c:v>
                </c:pt>
                <c:pt idx="3658">
                  <c:v>6.855626060424485</c:v>
                </c:pt>
                <c:pt idx="3659">
                  <c:v>6.8549624448936246</c:v>
                </c:pt>
                <c:pt idx="3660">
                  <c:v>6.8542988935998705</c:v>
                </c:pt>
                <c:pt idx="3661">
                  <c:v>6.853635406537002</c:v>
                </c:pt>
                <c:pt idx="3662">
                  <c:v>6.8529719836988052</c:v>
                </c:pt>
                <c:pt idx="3663">
                  <c:v>6.8523086250790604</c:v>
                </c:pt>
                <c:pt idx="3664">
                  <c:v>6.8516453306715519</c:v>
                </c:pt>
                <c:pt idx="3665">
                  <c:v>6.8509821004700644</c:v>
                </c:pt>
                <c:pt idx="3666">
                  <c:v>6.8503189344683832</c:v>
                </c:pt>
                <c:pt idx="3667">
                  <c:v>6.8496558326602939</c:v>
                </c:pt>
                <c:pt idx="3668">
                  <c:v>6.8489927950395817</c:v>
                </c:pt>
                <c:pt idx="3669">
                  <c:v>6.848329821600033</c:v>
                </c:pt>
                <c:pt idx="3670">
                  <c:v>6.8476669123354368</c:v>
                </c:pt>
                <c:pt idx="3671">
                  <c:v>6.8470040672395793</c:v>
                </c:pt>
                <c:pt idx="3672">
                  <c:v>6.8463412863062505</c:v>
                </c:pt>
                <c:pt idx="3673">
                  <c:v>6.8456785695292393</c:v>
                </c:pt>
                <c:pt idx="3674">
                  <c:v>6.8450159169023355</c:v>
                </c:pt>
                <c:pt idx="3675">
                  <c:v>6.844353328419329</c:v>
                </c:pt>
                <c:pt idx="3676">
                  <c:v>6.8436908040740096</c:v>
                </c:pt>
                <c:pt idx="3677">
                  <c:v>6.8430283438601718</c:v>
                </c:pt>
                <c:pt idx="3678">
                  <c:v>6.8423659477716052</c:v>
                </c:pt>
                <c:pt idx="3679">
                  <c:v>6.8417036158021034</c:v>
                </c:pt>
                <c:pt idx="3680">
                  <c:v>6.8410413479454597</c:v>
                </c:pt>
                <c:pt idx="3681">
                  <c:v>6.8403791441954684</c:v>
                </c:pt>
                <c:pt idx="3682">
                  <c:v>6.8397170045459239</c:v>
                </c:pt>
                <c:pt idx="3683">
                  <c:v>6.8390549289906222</c:v>
                </c:pt>
                <c:pt idx="3684">
                  <c:v>6.8383929175233567</c:v>
                </c:pt>
                <c:pt idx="3685">
                  <c:v>6.8377309701379261</c:v>
                </c:pt>
                <c:pt idx="3686">
                  <c:v>6.8370690868281265</c:v>
                </c:pt>
                <c:pt idx="3687">
                  <c:v>6.8364072675877541</c:v>
                </c:pt>
                <c:pt idx="3688">
                  <c:v>6.8357455124106101</c:v>
                </c:pt>
                <c:pt idx="3689">
                  <c:v>6.8350838212904907</c:v>
                </c:pt>
                <c:pt idx="3690">
                  <c:v>6.8344221942211965</c:v>
                </c:pt>
                <c:pt idx="3691">
                  <c:v>6.833760631196526</c:v>
                </c:pt>
                <c:pt idx="3692">
                  <c:v>6.8330991322102825</c:v>
                </c:pt>
                <c:pt idx="3693">
                  <c:v>6.8324376972562648</c:v>
                </c:pt>
                <c:pt idx="3694">
                  <c:v>6.831776326328276</c:v>
                </c:pt>
                <c:pt idx="3695">
                  <c:v>6.8311150194201167</c:v>
                </c:pt>
                <c:pt idx="3696">
                  <c:v>6.8304537765255908</c:v>
                </c:pt>
                <c:pt idx="3697">
                  <c:v>6.8297925976385034</c:v>
                </c:pt>
                <c:pt idx="3698">
                  <c:v>6.8291314827526577</c:v>
                </c:pt>
                <c:pt idx="3699">
                  <c:v>6.8284704318618568</c:v>
                </c:pt>
                <c:pt idx="3700">
                  <c:v>6.8278094449599074</c:v>
                </c:pt>
                <c:pt idx="3701">
                  <c:v>6.8271485220406163</c:v>
                </c:pt>
                <c:pt idx="3702">
                  <c:v>6.8264876630977884</c:v>
                </c:pt>
                <c:pt idx="3703">
                  <c:v>6.8258268681252323</c:v>
                </c:pt>
                <c:pt idx="3704">
                  <c:v>6.8251661371167556</c:v>
                </c:pt>
                <c:pt idx="3705">
                  <c:v>6.8245054700661658</c:v>
                </c:pt>
                <c:pt idx="3706">
                  <c:v>6.8238448669672707</c:v>
                </c:pt>
                <c:pt idx="3707">
                  <c:v>6.8231843278138831</c:v>
                </c:pt>
                <c:pt idx="3708">
                  <c:v>6.8225238525998115</c:v>
                </c:pt>
                <c:pt idx="3709">
                  <c:v>6.8218634413188655</c:v>
                </c:pt>
                <c:pt idx="3710">
                  <c:v>6.8212030939648578</c:v>
                </c:pt>
                <c:pt idx="3711">
                  <c:v>6.8205428105316015</c:v>
                </c:pt>
                <c:pt idx="3712">
                  <c:v>6.8198825910129068</c:v>
                </c:pt>
                <c:pt idx="3713">
                  <c:v>6.8192224354025877</c:v>
                </c:pt>
                <c:pt idx="3714">
                  <c:v>6.8185623436944587</c:v>
                </c:pt>
                <c:pt idx="3715">
                  <c:v>6.8179023158823346</c:v>
                </c:pt>
                <c:pt idx="3716">
                  <c:v>6.8172423519600267</c:v>
                </c:pt>
                <c:pt idx="3717">
                  <c:v>6.8165824519213549</c:v>
                </c:pt>
                <c:pt idx="3718">
                  <c:v>6.815922615760134</c:v>
                </c:pt>
                <c:pt idx="3719">
                  <c:v>6.8152628434701787</c:v>
                </c:pt>
                <c:pt idx="3720">
                  <c:v>6.81460313504531</c:v>
                </c:pt>
                <c:pt idx="3721">
                  <c:v>6.8139434904793426</c:v>
                </c:pt>
                <c:pt idx="3722">
                  <c:v>6.8132839097660955</c:v>
                </c:pt>
                <c:pt idx="3723">
                  <c:v>6.8126243928993899</c:v>
                </c:pt>
                <c:pt idx="3724">
                  <c:v>6.8119649398730449</c:v>
                </c:pt>
                <c:pt idx="3725">
                  <c:v>6.8113055506808786</c:v>
                </c:pt>
                <c:pt idx="3726">
                  <c:v>6.8106462253167148</c:v>
                </c:pt>
                <c:pt idx="3727">
                  <c:v>6.8099869637743735</c:v>
                </c:pt>
                <c:pt idx="3728">
                  <c:v>6.8093277660476765</c:v>
                </c:pt>
                <c:pt idx="3729">
                  <c:v>6.8086686321304475</c:v>
                </c:pt>
                <c:pt idx="3730">
                  <c:v>6.8080095620165091</c:v>
                </c:pt>
                <c:pt idx="3731">
                  <c:v>6.8073505556996867</c:v>
                </c:pt>
                <c:pt idx="3732">
                  <c:v>6.8066916131738022</c:v>
                </c:pt>
                <c:pt idx="3733">
                  <c:v>6.8060327344326836</c:v>
                </c:pt>
                <c:pt idx="3734">
                  <c:v>6.8053739194701555</c:v>
                </c:pt>
                <c:pt idx="3735">
                  <c:v>6.8047151682800431</c:v>
                </c:pt>
                <c:pt idx="3736">
                  <c:v>6.8040564808561745</c:v>
                </c:pt>
                <c:pt idx="3737">
                  <c:v>6.8033978571923761</c:v>
                </c:pt>
                <c:pt idx="3738">
                  <c:v>6.8027392972824776</c:v>
                </c:pt>
                <c:pt idx="3739">
                  <c:v>6.8020808011203071</c:v>
                </c:pt>
                <c:pt idx="3740">
                  <c:v>6.8014223686996944</c:v>
                </c:pt>
                <c:pt idx="3741">
                  <c:v>6.8007640000144676</c:v>
                </c:pt>
                <c:pt idx="3742">
                  <c:v>6.8001056950584591</c:v>
                </c:pt>
                <c:pt idx="3743">
                  <c:v>6.7994474538254979</c:v>
                </c:pt>
                <c:pt idx="3744">
                  <c:v>6.7987892763094182</c:v>
                </c:pt>
                <c:pt idx="3745">
                  <c:v>6.7981311625040499</c:v>
                </c:pt>
                <c:pt idx="3746">
                  <c:v>6.797473112403229</c:v>
                </c:pt>
                <c:pt idx="3747">
                  <c:v>6.7968151260007863</c:v>
                </c:pt>
                <c:pt idx="3748">
                  <c:v>6.7961572032905559</c:v>
                </c:pt>
                <c:pt idx="3749">
                  <c:v>6.795499344266374</c:v>
                </c:pt>
                <c:pt idx="3750">
                  <c:v>6.7948415489220748</c:v>
                </c:pt>
                <c:pt idx="3751">
                  <c:v>6.7941838172514943</c:v>
                </c:pt>
                <c:pt idx="3752">
                  <c:v>6.7935261492484704</c:v>
                </c:pt>
                <c:pt idx="3753">
                  <c:v>6.7928685449068373</c:v>
                </c:pt>
                <c:pt idx="3754">
                  <c:v>6.7922110042204347</c:v>
                </c:pt>
                <c:pt idx="3755">
                  <c:v>6.7915535271831011</c:v>
                </c:pt>
                <c:pt idx="3756">
                  <c:v>6.7908961137886745</c:v>
                </c:pt>
                <c:pt idx="3757">
                  <c:v>6.7902387640309945</c:v>
                </c:pt>
                <c:pt idx="3758">
                  <c:v>6.7895814779039005</c:v>
                </c:pt>
                <c:pt idx="3759">
                  <c:v>6.788924255401235</c:v>
                </c:pt>
                <c:pt idx="3760">
                  <c:v>6.7882670965168375</c:v>
                </c:pt>
                <c:pt idx="3761">
                  <c:v>6.7876100012445502</c:v>
                </c:pt>
                <c:pt idx="3762">
                  <c:v>6.7869529695782163</c:v>
                </c:pt>
                <c:pt idx="3763">
                  <c:v>6.786296001511678</c:v>
                </c:pt>
                <c:pt idx="3764">
                  <c:v>6.7856390970387777</c:v>
                </c:pt>
                <c:pt idx="3765">
                  <c:v>6.7849822561533637</c:v>
                </c:pt>
                <c:pt idx="3766">
                  <c:v>6.7843254788492775</c:v>
                </c:pt>
                <c:pt idx="3767">
                  <c:v>6.783668765120364</c:v>
                </c:pt>
                <c:pt idx="3768">
                  <c:v>6.7830121149604707</c:v>
                </c:pt>
                <c:pt idx="3769">
                  <c:v>6.7823555283634454</c:v>
                </c:pt>
                <c:pt idx="3770">
                  <c:v>6.7816990053231327</c:v>
                </c:pt>
                <c:pt idx="3771">
                  <c:v>6.7810425458333814</c:v>
                </c:pt>
                <c:pt idx="3772">
                  <c:v>6.7803861498880407</c:v>
                </c:pt>
                <c:pt idx="3773">
                  <c:v>6.7797298174809599</c:v>
                </c:pt>
                <c:pt idx="3774">
                  <c:v>6.779073548605985</c:v>
                </c:pt>
                <c:pt idx="3775">
                  <c:v>6.7784173432569714</c:v>
                </c:pt>
                <c:pt idx="3776">
                  <c:v>6.7777612014277651</c:v>
                </c:pt>
                <c:pt idx="3777">
                  <c:v>6.7771051231122215</c:v>
                </c:pt>
                <c:pt idx="3778">
                  <c:v>6.7764491083041891</c:v>
                </c:pt>
                <c:pt idx="3779">
                  <c:v>6.7757931569975227</c:v>
                </c:pt>
                <c:pt idx="3780">
                  <c:v>6.7751372691860743</c:v>
                </c:pt>
                <c:pt idx="3781">
                  <c:v>6.7744814448636985</c:v>
                </c:pt>
                <c:pt idx="3782">
                  <c:v>6.7738256840242501</c:v>
                </c:pt>
                <c:pt idx="3783">
                  <c:v>6.773169986661582</c:v>
                </c:pt>
                <c:pt idx="3784">
                  <c:v>6.7725143527695515</c:v>
                </c:pt>
                <c:pt idx="3785">
                  <c:v>6.7718587823420142</c:v>
                </c:pt>
                <c:pt idx="3786">
                  <c:v>6.7712032753728275</c:v>
                </c:pt>
                <c:pt idx="3787">
                  <c:v>6.770547831855847</c:v>
                </c:pt>
                <c:pt idx="3788">
                  <c:v>6.7698924517849308</c:v>
                </c:pt>
                <c:pt idx="3789">
                  <c:v>6.76923713515394</c:v>
                </c:pt>
                <c:pt idx="3790">
                  <c:v>6.7685818819567309</c:v>
                </c:pt>
                <c:pt idx="3791">
                  <c:v>6.7679266921871646</c:v>
                </c:pt>
                <c:pt idx="3792">
                  <c:v>6.7672715658391018</c:v>
                </c:pt>
                <c:pt idx="3793">
                  <c:v>6.7666165029064018</c:v>
                </c:pt>
                <c:pt idx="3794">
                  <c:v>6.7659615033829263</c:v>
                </c:pt>
                <c:pt idx="3795">
                  <c:v>6.7653065672625381</c:v>
                </c:pt>
                <c:pt idx="3796">
                  <c:v>6.7646516945390998</c:v>
                </c:pt>
                <c:pt idx="3797">
                  <c:v>6.7639968852064749</c:v>
                </c:pt>
                <c:pt idx="3798">
                  <c:v>6.7633421392585271</c:v>
                </c:pt>
                <c:pt idx="3799">
                  <c:v>6.76268745668912</c:v>
                </c:pt>
                <c:pt idx="3800">
                  <c:v>6.7620328374921197</c:v>
                </c:pt>
                <c:pt idx="3801">
                  <c:v>6.7613782816613917</c:v>
                </c:pt>
                <c:pt idx="3802">
                  <c:v>6.7607237891908021</c:v>
                </c:pt>
                <c:pt idx="3803">
                  <c:v>6.7600693600742172</c:v>
                </c:pt>
                <c:pt idx="3804">
                  <c:v>6.7594149943055042</c:v>
                </c:pt>
                <c:pt idx="3805">
                  <c:v>6.7587606918785328</c:v>
                </c:pt>
                <c:pt idx="3806">
                  <c:v>6.7581064527871693</c:v>
                </c:pt>
                <c:pt idx="3807">
                  <c:v>6.7574522770252843</c:v>
                </c:pt>
                <c:pt idx="3808">
                  <c:v>6.7567981645867485</c:v>
                </c:pt>
                <c:pt idx="3809">
                  <c:v>6.7561441154654309</c:v>
                </c:pt>
                <c:pt idx="3810">
                  <c:v>6.7554901296552021</c:v>
                </c:pt>
                <c:pt idx="3811">
                  <c:v>6.7548362071499346</c:v>
                </c:pt>
                <c:pt idx="3812">
                  <c:v>6.7541823479435008</c:v>
                </c:pt>
                <c:pt idx="3813">
                  <c:v>6.7535285520297723</c:v>
                </c:pt>
                <c:pt idx="3814">
                  <c:v>6.7528748194026242</c:v>
                </c:pt>
                <c:pt idx="3815">
                  <c:v>6.7522211500559273</c:v>
                </c:pt>
                <c:pt idx="3816">
                  <c:v>6.7515675439835601</c:v>
                </c:pt>
                <c:pt idx="3817">
                  <c:v>6.7509140011793942</c:v>
                </c:pt>
                <c:pt idx="3818">
                  <c:v>6.7502605216373084</c:v>
                </c:pt>
                <c:pt idx="3819">
                  <c:v>6.7496071053511768</c:v>
                </c:pt>
                <c:pt idx="3820">
                  <c:v>6.7489537523148782</c:v>
                </c:pt>
                <c:pt idx="3821">
                  <c:v>6.7483004625222875</c:v>
                </c:pt>
                <c:pt idx="3822">
                  <c:v>6.7476472359672846</c:v>
                </c:pt>
                <c:pt idx="3823">
                  <c:v>6.7469940726437478</c:v>
                </c:pt>
                <c:pt idx="3824">
                  <c:v>6.746340972545557</c:v>
                </c:pt>
                <c:pt idx="3825">
                  <c:v>6.7456879356665906</c:v>
                </c:pt>
                <c:pt idx="3826">
                  <c:v>6.745034962000731</c:v>
                </c:pt>
                <c:pt idx="3827">
                  <c:v>6.7443820515418578</c:v>
                </c:pt>
                <c:pt idx="3828">
                  <c:v>6.7437292042838521</c:v>
                </c:pt>
                <c:pt idx="3829">
                  <c:v>6.7430764202205982</c:v>
                </c:pt>
                <c:pt idx="3830">
                  <c:v>6.7424236993459772</c:v>
                </c:pt>
                <c:pt idx="3831">
                  <c:v>6.7417710416538741</c:v>
                </c:pt>
                <c:pt idx="3832">
                  <c:v>6.7411184471381702</c:v>
                </c:pt>
                <c:pt idx="3833">
                  <c:v>6.740465915792754</c:v>
                </c:pt>
                <c:pt idx="3834">
                  <c:v>6.7398134476115077</c:v>
                </c:pt>
                <c:pt idx="3835">
                  <c:v>6.7391610425883171</c:v>
                </c:pt>
                <c:pt idx="3836">
                  <c:v>6.7385087007170705</c:v>
                </c:pt>
                <c:pt idx="3837">
                  <c:v>6.737856421991653</c:v>
                </c:pt>
                <c:pt idx="3838">
                  <c:v>6.7372042064059539</c:v>
                </c:pt>
                <c:pt idx="3839">
                  <c:v>6.7365520539538588</c:v>
                </c:pt>
                <c:pt idx="3840">
                  <c:v>6.7358999646292608</c:v>
                </c:pt>
                <c:pt idx="3841">
                  <c:v>6.7352479384260446</c:v>
                </c:pt>
                <c:pt idx="3842">
                  <c:v>6.7345959753381024</c:v>
                </c:pt>
                <c:pt idx="3843">
                  <c:v>6.7339440753593234</c:v>
                </c:pt>
                <c:pt idx="3844">
                  <c:v>6.7332922384836014</c:v>
                </c:pt>
                <c:pt idx="3845">
                  <c:v>6.7326404647048257</c:v>
                </c:pt>
                <c:pt idx="3846">
                  <c:v>6.7319887540168901</c:v>
                </c:pt>
                <c:pt idx="3847">
                  <c:v>6.7313371064136849</c:v>
                </c:pt>
                <c:pt idx="3848">
                  <c:v>6.7306855218891064</c:v>
                </c:pt>
                <c:pt idx="3849">
                  <c:v>6.7300340004370485</c:v>
                </c:pt>
                <c:pt idx="3850">
                  <c:v>6.7293825420514048</c:v>
                </c:pt>
                <c:pt idx="3851">
                  <c:v>6.7287311467260693</c:v>
                </c:pt>
                <c:pt idx="3852">
                  <c:v>6.728079814454941</c:v>
                </c:pt>
                <c:pt idx="3853">
                  <c:v>6.7274285452319136</c:v>
                </c:pt>
                <c:pt idx="3854">
                  <c:v>6.7267773390508854</c:v>
                </c:pt>
                <c:pt idx="3855">
                  <c:v>6.7261261959057546</c:v>
                </c:pt>
                <c:pt idx="3856">
                  <c:v>6.7254751157904176</c:v>
                </c:pt>
                <c:pt idx="3857">
                  <c:v>6.7248240986987744</c:v>
                </c:pt>
                <c:pt idx="3858">
                  <c:v>6.7241731446247242</c:v>
                </c:pt>
                <c:pt idx="3859">
                  <c:v>6.7235222535621668</c:v>
                </c:pt>
                <c:pt idx="3860">
                  <c:v>6.7228714255050033</c:v>
                </c:pt>
                <c:pt idx="3861">
                  <c:v>6.7222206604471344</c:v>
                </c:pt>
                <c:pt idx="3862">
                  <c:v>6.7215699583824637</c:v>
                </c:pt>
                <c:pt idx="3863">
                  <c:v>6.7209193193048895</c:v>
                </c:pt>
                <c:pt idx="3864">
                  <c:v>6.720268743208317</c:v>
                </c:pt>
                <c:pt idx="3865">
                  <c:v>6.7196182300866507</c:v>
                </c:pt>
                <c:pt idx="3866">
                  <c:v>6.718967779933795</c:v>
                </c:pt>
                <c:pt idx="3867">
                  <c:v>6.7183173927436517</c:v>
                </c:pt>
                <c:pt idx="3868">
                  <c:v>6.7176670685101278</c:v>
                </c:pt>
                <c:pt idx="3869">
                  <c:v>6.7170168072271297</c:v>
                </c:pt>
                <c:pt idx="3870">
                  <c:v>6.7163666088885625</c:v>
                </c:pt>
                <c:pt idx="3871">
                  <c:v>6.7157164734883343</c:v>
                </c:pt>
                <c:pt idx="3872">
                  <c:v>6.715066401020354</c:v>
                </c:pt>
                <c:pt idx="3873">
                  <c:v>6.7144163914785269</c:v>
                </c:pt>
                <c:pt idx="3874">
                  <c:v>6.7137664448567635</c:v>
                </c:pt>
                <c:pt idx="3875">
                  <c:v>6.7131165611489729</c:v>
                </c:pt>
                <c:pt idx="3876">
                  <c:v>6.7124667403490648</c:v>
                </c:pt>
                <c:pt idx="3877">
                  <c:v>6.7118169824509515</c:v>
                </c:pt>
                <c:pt idx="3878">
                  <c:v>6.7111672874485429</c:v>
                </c:pt>
                <c:pt idx="3879">
                  <c:v>6.7105176553357495</c:v>
                </c:pt>
                <c:pt idx="3880">
                  <c:v>6.7098680861064866</c:v>
                </c:pt>
                <c:pt idx="3881">
                  <c:v>6.7092185797546655</c:v>
                </c:pt>
                <c:pt idx="3882">
                  <c:v>6.7085691362741988</c:v>
                </c:pt>
                <c:pt idx="3883">
                  <c:v>6.7079197556590016</c:v>
                </c:pt>
                <c:pt idx="3884">
                  <c:v>6.7072704379029879</c:v>
                </c:pt>
                <c:pt idx="3885">
                  <c:v>6.7066211830000766</c:v>
                </c:pt>
                <c:pt idx="3886">
                  <c:v>6.7059719909441782</c:v>
                </c:pt>
                <c:pt idx="3887">
                  <c:v>6.7053228617292122</c:v>
                </c:pt>
                <c:pt idx="3888">
                  <c:v>6.7046737953490956</c:v>
                </c:pt>
                <c:pt idx="3889">
                  <c:v>6.704024791797746</c:v>
                </c:pt>
                <c:pt idx="3890">
                  <c:v>6.7033758510690813</c:v>
                </c:pt>
                <c:pt idx="3891">
                  <c:v>6.70272697315702</c:v>
                </c:pt>
                <c:pt idx="3892">
                  <c:v>6.7020781580554818</c:v>
                </c:pt>
                <c:pt idx="3893">
                  <c:v>6.701429405758387</c:v>
                </c:pt>
                <c:pt idx="3894">
                  <c:v>6.7007807162596569</c:v>
                </c:pt>
                <c:pt idx="3895">
                  <c:v>6.700132089553211</c:v>
                </c:pt>
                <c:pt idx="3896">
                  <c:v>6.6994835256329726</c:v>
                </c:pt>
                <c:pt idx="3897">
                  <c:v>6.6988350244928636</c:v>
                </c:pt>
                <c:pt idx="3898">
                  <c:v>6.6981865861268055</c:v>
                </c:pt>
                <c:pt idx="3899">
                  <c:v>6.6975382105287249</c:v>
                </c:pt>
                <c:pt idx="3900">
                  <c:v>6.6968898976925431</c:v>
                </c:pt>
                <c:pt idx="3901">
                  <c:v>6.6962416476121858</c:v>
                </c:pt>
                <c:pt idx="3902">
                  <c:v>6.6955934602815788</c:v>
                </c:pt>
                <c:pt idx="3903">
                  <c:v>6.6949453356946478</c:v>
                </c:pt>
                <c:pt idx="3904">
                  <c:v>6.6942972738453195</c:v>
                </c:pt>
                <c:pt idx="3905">
                  <c:v>6.6936492747275196</c:v>
                </c:pt>
                <c:pt idx="3906">
                  <c:v>6.6930013383351774</c:v>
                </c:pt>
                <c:pt idx="3907">
                  <c:v>6.6923534646622214</c:v>
                </c:pt>
                <c:pt idx="3908">
                  <c:v>6.691705653702579</c:v>
                </c:pt>
                <c:pt idx="3909">
                  <c:v>6.6910579054501804</c:v>
                </c:pt>
                <c:pt idx="3910">
                  <c:v>6.690410219898955</c:v>
                </c:pt>
                <c:pt idx="3911">
                  <c:v>6.6897625970428338</c:v>
                </c:pt>
                <c:pt idx="3912">
                  <c:v>6.6891150368757488</c:v>
                </c:pt>
                <c:pt idx="3913">
                  <c:v>6.6884675393916311</c:v>
                </c:pt>
                <c:pt idx="3914">
                  <c:v>6.6878201045844126</c:v>
                </c:pt>
                <c:pt idx="3915">
                  <c:v>6.6871727324480261</c:v>
                </c:pt>
                <c:pt idx="3916">
                  <c:v>6.6865254229764073</c:v>
                </c:pt>
                <c:pt idx="3917">
                  <c:v>6.6858781761634889</c:v>
                </c:pt>
                <c:pt idx="3918">
                  <c:v>6.6852309920032047</c:v>
                </c:pt>
                <c:pt idx="3919">
                  <c:v>6.6845838704894893</c:v>
                </c:pt>
                <c:pt idx="3920">
                  <c:v>6.6839368116162827</c:v>
                </c:pt>
                <c:pt idx="3921">
                  <c:v>6.6832898153775169</c:v>
                </c:pt>
                <c:pt idx="3922">
                  <c:v>6.6826428817671317</c:v>
                </c:pt>
                <c:pt idx="3923">
                  <c:v>6.6819960107790646</c:v>
                </c:pt>
                <c:pt idx="3924">
                  <c:v>6.6813492024072518</c:v>
                </c:pt>
                <c:pt idx="3925">
                  <c:v>6.6807024566456343</c:v>
                </c:pt>
                <c:pt idx="3926">
                  <c:v>6.6800557734881503</c:v>
                </c:pt>
                <c:pt idx="3927">
                  <c:v>6.6794091529287405</c:v>
                </c:pt>
                <c:pt idx="3928">
                  <c:v>6.6787625949613449</c:v>
                </c:pt>
                <c:pt idx="3929">
                  <c:v>6.6781160995799054</c:v>
                </c:pt>
                <c:pt idx="3930">
                  <c:v>6.6774696667783644</c:v>
                </c:pt>
                <c:pt idx="3931">
                  <c:v>6.6768232965506611</c:v>
                </c:pt>
                <c:pt idx="3932">
                  <c:v>6.6761769888907416</c:v>
                </c:pt>
                <c:pt idx="3933">
                  <c:v>6.6755307437925486</c:v>
                </c:pt>
                <c:pt idx="3934">
                  <c:v>6.6748845612500247</c:v>
                </c:pt>
                <c:pt idx="3935">
                  <c:v>6.674238441257117</c:v>
                </c:pt>
                <c:pt idx="3936">
                  <c:v>6.6735923838077689</c:v>
                </c:pt>
                <c:pt idx="3937">
                  <c:v>6.6729463888959275</c:v>
                </c:pt>
                <c:pt idx="3938">
                  <c:v>6.6723004565155382</c:v>
                </c:pt>
                <c:pt idx="3939">
                  <c:v>6.6716545866605488</c:v>
                </c:pt>
                <c:pt idx="3940">
                  <c:v>6.6710087793249073</c:v>
                </c:pt>
                <c:pt idx="3941">
                  <c:v>6.6703630345025609</c:v>
                </c:pt>
                <c:pt idx="3942">
                  <c:v>6.6697173521874582</c:v>
                </c:pt>
                <c:pt idx="3943">
                  <c:v>6.6690717323735509</c:v>
                </c:pt>
                <c:pt idx="3944">
                  <c:v>6.668426175054786</c:v>
                </c:pt>
                <c:pt idx="3945">
                  <c:v>6.6677806802251149</c:v>
                </c:pt>
                <c:pt idx="3946">
                  <c:v>6.6671352478784902</c:v>
                </c:pt>
                <c:pt idx="3947">
                  <c:v>6.6664898780088624</c:v>
                </c:pt>
                <c:pt idx="3948">
                  <c:v>6.6658445706101839</c:v>
                </c:pt>
                <c:pt idx="3949">
                  <c:v>6.665199325676407</c:v>
                </c:pt>
                <c:pt idx="3950">
                  <c:v>6.6645541432014861</c:v>
                </c:pt>
                <c:pt idx="3951">
                  <c:v>6.6639090231793752</c:v>
                </c:pt>
                <c:pt idx="3952">
                  <c:v>6.6632639656040293</c:v>
                </c:pt>
                <c:pt idx="3953">
                  <c:v>6.6626189704694028</c:v>
                </c:pt>
                <c:pt idx="3954">
                  <c:v>6.6619740377694514</c:v>
                </c:pt>
                <c:pt idx="3955">
                  <c:v>6.6613291674981321</c:v>
                </c:pt>
                <c:pt idx="3956">
                  <c:v>6.6606843596494016</c:v>
                </c:pt>
                <c:pt idx="3957">
                  <c:v>6.6600396142172178</c:v>
                </c:pt>
                <c:pt idx="3958">
                  <c:v>6.6593949311955392</c:v>
                </c:pt>
                <c:pt idx="3959">
                  <c:v>6.6587503105783243</c:v>
                </c:pt>
                <c:pt idx="3960">
                  <c:v>6.6581057523595311</c:v>
                </c:pt>
                <c:pt idx="3961">
                  <c:v>6.6574612565331206</c:v>
                </c:pt>
                <c:pt idx="3962">
                  <c:v>6.6568168230930533</c:v>
                </c:pt>
                <c:pt idx="3963">
                  <c:v>6.6561724520332906</c:v>
                </c:pt>
                <c:pt idx="3964">
                  <c:v>6.6555281433477935</c:v>
                </c:pt>
                <c:pt idx="3965">
                  <c:v>6.6548838970305253</c:v>
                </c:pt>
                <c:pt idx="3966">
                  <c:v>6.6542397130754471</c:v>
                </c:pt>
                <c:pt idx="3967">
                  <c:v>6.653595591476523</c:v>
                </c:pt>
                <c:pt idx="3968">
                  <c:v>6.6529515322277186</c:v>
                </c:pt>
                <c:pt idx="3969">
                  <c:v>6.6523075353229979</c:v>
                </c:pt>
                <c:pt idx="3970">
                  <c:v>6.651663600756323</c:v>
                </c:pt>
                <c:pt idx="3971">
                  <c:v>6.6510197285216632</c:v>
                </c:pt>
                <c:pt idx="3972">
                  <c:v>6.6503759186129852</c:v>
                </c:pt>
                <c:pt idx="3973">
                  <c:v>6.6497321710242527</c:v>
                </c:pt>
                <c:pt idx="3974">
                  <c:v>6.6490884857494343</c:v>
                </c:pt>
                <c:pt idx="3975">
                  <c:v>6.648444862782501</c:v>
                </c:pt>
                <c:pt idx="3976">
                  <c:v>6.6478013021174176</c:v>
                </c:pt>
                <c:pt idx="3977">
                  <c:v>6.6471578037481551</c:v>
                </c:pt>
                <c:pt idx="3978">
                  <c:v>6.6465143676686838</c:v>
                </c:pt>
                <c:pt idx="3979">
                  <c:v>6.6458709938729728</c:v>
                </c:pt>
                <c:pt idx="3980">
                  <c:v>6.6452276823549941</c:v>
                </c:pt>
                <c:pt idx="3981">
                  <c:v>6.6445844331087196</c:v>
                </c:pt>
                <c:pt idx="3982">
                  <c:v>6.6439412461281204</c:v>
                </c:pt>
                <c:pt idx="3983">
                  <c:v>6.6432981214071694</c:v>
                </c:pt>
                <c:pt idx="3984">
                  <c:v>6.642655058939841</c:v>
                </c:pt>
                <c:pt idx="3985">
                  <c:v>6.642012058720109</c:v>
                </c:pt>
                <c:pt idx="3986">
                  <c:v>6.6413691207419472</c:v>
                </c:pt>
                <c:pt idx="3987">
                  <c:v>6.6407262449993301</c:v>
                </c:pt>
                <c:pt idx="3988">
                  <c:v>6.6400834314862358</c:v>
                </c:pt>
                <c:pt idx="3989">
                  <c:v>6.6394406801966364</c:v>
                </c:pt>
                <c:pt idx="3990">
                  <c:v>6.6387979911245134</c:v>
                </c:pt>
                <c:pt idx="3991">
                  <c:v>6.6381553642638416</c:v>
                </c:pt>
                <c:pt idx="3992">
                  <c:v>6.6375127996085999</c:v>
                </c:pt>
                <c:pt idx="3993">
                  <c:v>6.6368702971527656</c:v>
                </c:pt>
                <c:pt idx="3994">
                  <c:v>6.6362278568903195</c:v>
                </c:pt>
                <c:pt idx="3995">
                  <c:v>6.6355854788152406</c:v>
                </c:pt>
                <c:pt idx="3996">
                  <c:v>6.634943162921509</c:v>
                </c:pt>
                <c:pt idx="3997">
                  <c:v>6.6343009092031062</c:v>
                </c:pt>
                <c:pt idx="3998">
                  <c:v>6.6336587176540123</c:v>
                </c:pt>
                <c:pt idx="3999">
                  <c:v>6.6330165882682124</c:v>
                </c:pt>
                <c:pt idx="4000">
                  <c:v>6.6323745210396874</c:v>
                </c:pt>
                <c:pt idx="4001">
                  <c:v>6.6317325159624199</c:v>
                </c:pt>
                <c:pt idx="4002">
                  <c:v>6.6310905730303933</c:v>
                </c:pt>
                <c:pt idx="4003">
                  <c:v>6.6304486922375947</c:v>
                </c:pt>
                <c:pt idx="4004">
                  <c:v>6.6298068735780067</c:v>
                </c:pt>
                <c:pt idx="4005">
                  <c:v>6.6291651170456154</c:v>
                </c:pt>
                <c:pt idx="4006">
                  <c:v>6.628523422634407</c:v>
                </c:pt>
                <c:pt idx="4007">
                  <c:v>6.6278817903383702</c:v>
                </c:pt>
                <c:pt idx="4008">
                  <c:v>6.6272402201514886</c:v>
                </c:pt>
                <c:pt idx="4009">
                  <c:v>6.6265987120677527</c:v>
                </c:pt>
                <c:pt idx="4010">
                  <c:v>6.6259572660811505</c:v>
                </c:pt>
                <c:pt idx="4011">
                  <c:v>6.6253158821856717</c:v>
                </c:pt>
                <c:pt idx="4012">
                  <c:v>6.6246745603753041</c:v>
                </c:pt>
                <c:pt idx="4013">
                  <c:v>6.6240333006440402</c:v>
                </c:pt>
                <c:pt idx="4014">
                  <c:v>6.6233921029858696</c:v>
                </c:pt>
                <c:pt idx="4015">
                  <c:v>6.6227509673947837</c:v>
                </c:pt>
                <c:pt idx="4016">
                  <c:v>6.6221098938647733</c:v>
                </c:pt>
                <c:pt idx="4017">
                  <c:v>6.6214688823898342</c:v>
                </c:pt>
                <c:pt idx="4018">
                  <c:v>6.620827932963957</c:v>
                </c:pt>
                <c:pt idx="4019">
                  <c:v>6.6201870455811358</c:v>
                </c:pt>
                <c:pt idx="4020">
                  <c:v>6.6195462202353657</c:v>
                </c:pt>
                <c:pt idx="4021">
                  <c:v>6.6189054569206407</c:v>
                </c:pt>
                <c:pt idx="4022">
                  <c:v>6.618264755630956</c:v>
                </c:pt>
                <c:pt idx="4023">
                  <c:v>6.6176241163603091</c:v>
                </c:pt>
                <c:pt idx="4024">
                  <c:v>6.6169835391026961</c:v>
                </c:pt>
                <c:pt idx="4025">
                  <c:v>6.6163430238521137</c:v>
                </c:pt>
                <c:pt idx="4026">
                  <c:v>6.6157025706025596</c:v>
                </c:pt>
                <c:pt idx="4027">
                  <c:v>6.6150621793480324</c:v>
                </c:pt>
                <c:pt idx="4028">
                  <c:v>6.6144218500825316</c:v>
                </c:pt>
                <c:pt idx="4029">
                  <c:v>6.6137815828000575</c:v>
                </c:pt>
                <c:pt idx="4030">
                  <c:v>6.6131413774946086</c:v>
                </c:pt>
                <c:pt idx="4031">
                  <c:v>6.6125012341601854</c:v>
                </c:pt>
                <c:pt idx="4032">
                  <c:v>6.6118611527907891</c:v>
                </c:pt>
                <c:pt idx="4033">
                  <c:v>6.6112211333804236</c:v>
                </c:pt>
                <c:pt idx="4034">
                  <c:v>6.610581175923091</c:v>
                </c:pt>
                <c:pt idx="4035">
                  <c:v>6.6099412804127917</c:v>
                </c:pt>
                <c:pt idx="4036">
                  <c:v>6.6093014468435323</c:v>
                </c:pt>
                <c:pt idx="4037">
                  <c:v>6.6086616752093148</c:v>
                </c:pt>
                <c:pt idx="4038">
                  <c:v>6.6080219655041459</c:v>
                </c:pt>
                <c:pt idx="4039">
                  <c:v>6.6073823177220286</c:v>
                </c:pt>
                <c:pt idx="4040">
                  <c:v>6.6067427318569711</c:v>
                </c:pt>
                <c:pt idx="4041">
                  <c:v>6.6061032079029784</c:v>
                </c:pt>
                <c:pt idx="4042">
                  <c:v>6.6054637458540588</c:v>
                </c:pt>
                <c:pt idx="4043">
                  <c:v>6.6048243457042197</c:v>
                </c:pt>
                <c:pt idx="4044">
                  <c:v>6.6041850074474677</c:v>
                </c:pt>
                <c:pt idx="4045">
                  <c:v>6.6035457310778138</c:v>
                </c:pt>
                <c:pt idx="4046">
                  <c:v>6.6029065165892664</c:v>
                </c:pt>
                <c:pt idx="4047">
                  <c:v>6.6022673639758356</c:v>
                </c:pt>
                <c:pt idx="4048">
                  <c:v>6.6016282732315323</c:v>
                </c:pt>
                <c:pt idx="4049">
                  <c:v>6.6009892443503668</c:v>
                </c:pt>
                <c:pt idx="4050">
                  <c:v>6.6003502773263518</c:v>
                </c:pt>
                <c:pt idx="4051">
                  <c:v>6.5997113721535001</c:v>
                </c:pt>
                <c:pt idx="4052">
                  <c:v>6.5990725288258218</c:v>
                </c:pt>
                <c:pt idx="4053">
                  <c:v>6.5984337473373333</c:v>
                </c:pt>
                <c:pt idx="4054">
                  <c:v>6.5977950276820483</c:v>
                </c:pt>
                <c:pt idx="4055">
                  <c:v>6.5971563698539804</c:v>
                </c:pt>
                <c:pt idx="4056">
                  <c:v>6.5965177738471432</c:v>
                </c:pt>
                <c:pt idx="4057">
                  <c:v>6.5958792396555559</c:v>
                </c:pt>
                <c:pt idx="4058">
                  <c:v>6.5952407672732347</c:v>
                </c:pt>
                <c:pt idx="4059">
                  <c:v>6.5946023566941925</c:v>
                </c:pt>
                <c:pt idx="4060">
                  <c:v>6.5939640079124517</c:v>
                </c:pt>
                <c:pt idx="4061">
                  <c:v>6.593325720922028</c:v>
                </c:pt>
                <c:pt idx="4062">
                  <c:v>6.5926874957169401</c:v>
                </c:pt>
                <c:pt idx="4063">
                  <c:v>6.5920493322912073</c:v>
                </c:pt>
                <c:pt idx="4064">
                  <c:v>6.5914112306388493</c:v>
                </c:pt>
                <c:pt idx="4065">
                  <c:v>6.5907731907538869</c:v>
                </c:pt>
                <c:pt idx="4066">
                  <c:v>6.5901352126303419</c:v>
                </c:pt>
                <c:pt idx="4067">
                  <c:v>6.5894972962622349</c:v>
                </c:pt>
                <c:pt idx="4068">
                  <c:v>6.5888594416435877</c:v>
                </c:pt>
                <c:pt idx="4069">
                  <c:v>6.5882216487684238</c:v>
                </c:pt>
                <c:pt idx="4070">
                  <c:v>6.5875839176307665</c:v>
                </c:pt>
                <c:pt idx="4071">
                  <c:v>6.5869462482246384</c:v>
                </c:pt>
                <c:pt idx="4072">
                  <c:v>6.5863086405440656</c:v>
                </c:pt>
                <c:pt idx="4073">
                  <c:v>6.5856710945830734</c:v>
                </c:pt>
                <c:pt idx="4074">
                  <c:v>6.5850336103356861</c:v>
                </c:pt>
                <c:pt idx="4075">
                  <c:v>6.5843961877959298</c:v>
                </c:pt>
                <c:pt idx="4076">
                  <c:v>6.5837588269578324</c:v>
                </c:pt>
                <c:pt idx="4077">
                  <c:v>6.58312152781542</c:v>
                </c:pt>
                <c:pt idx="4078">
                  <c:v>6.5824842903627232</c:v>
                </c:pt>
                <c:pt idx="4079">
                  <c:v>6.5818471145937663</c:v>
                </c:pt>
                <c:pt idx="4080">
                  <c:v>6.5812100005025815</c:v>
                </c:pt>
                <c:pt idx="4081">
                  <c:v>6.5805729480831978</c:v>
                </c:pt>
                <c:pt idx="4082">
                  <c:v>6.5799359573296456</c:v>
                </c:pt>
                <c:pt idx="4083">
                  <c:v>6.5792990282359556</c:v>
                </c:pt>
                <c:pt idx="4084">
                  <c:v>6.5786621607961582</c:v>
                </c:pt>
                <c:pt idx="4085">
                  <c:v>6.5780253550042866</c:v>
                </c:pt>
                <c:pt idx="4086">
                  <c:v>6.5773886108543733</c:v>
                </c:pt>
                <c:pt idx="4087">
                  <c:v>6.5767519283404505</c:v>
                </c:pt>
                <c:pt idx="4088">
                  <c:v>6.5761153074565533</c:v>
                </c:pt>
                <c:pt idx="4089">
                  <c:v>6.5754787481967147</c:v>
                </c:pt>
                <c:pt idx="4090">
                  <c:v>6.5748422505549708</c:v>
                </c:pt>
                <c:pt idx="4091">
                  <c:v>6.5742058145253557</c:v>
                </c:pt>
                <c:pt idx="4092">
                  <c:v>6.573569440101906</c:v>
                </c:pt>
                <c:pt idx="4093">
                  <c:v>6.5729331272786578</c:v>
                </c:pt>
                <c:pt idx="4094">
                  <c:v>6.5722968760496503</c:v>
                </c:pt>
                <c:pt idx="4095">
                  <c:v>6.5716606864089187</c:v>
                </c:pt>
                <c:pt idx="4096">
                  <c:v>6.571024558350504</c:v>
                </c:pt>
                <c:pt idx="4097">
                  <c:v>6.5703884918684423</c:v>
                </c:pt>
                <c:pt idx="4098">
                  <c:v>6.5697524869567747</c:v>
                </c:pt>
                <c:pt idx="4099">
                  <c:v>6.5691165436095416</c:v>
                </c:pt>
                <c:pt idx="4100">
                  <c:v>6.5684806618207823</c:v>
                </c:pt>
                <c:pt idx="4101">
                  <c:v>6.5678448415845381</c:v>
                </c:pt>
                <c:pt idx="4102">
                  <c:v>6.5672090828948519</c:v>
                </c:pt>
                <c:pt idx="4103">
                  <c:v>6.566573385745766</c:v>
                </c:pt>
                <c:pt idx="4104">
                  <c:v>6.5659377501313223</c:v>
                </c:pt>
                <c:pt idx="4105">
                  <c:v>6.5653021760455657</c:v>
                </c:pt>
                <c:pt idx="4106">
                  <c:v>6.564666663482539</c:v>
                </c:pt>
                <c:pt idx="4107">
                  <c:v>6.5640312124362881</c:v>
                </c:pt>
                <c:pt idx="4108">
                  <c:v>6.5633958229008567</c:v>
                </c:pt>
                <c:pt idx="4109">
                  <c:v>6.5627604948702913</c:v>
                </c:pt>
                <c:pt idx="4110">
                  <c:v>6.5621252283386404</c:v>
                </c:pt>
                <c:pt idx="4111">
                  <c:v>6.5614900232999478</c:v>
                </c:pt>
                <c:pt idx="4112">
                  <c:v>6.5608548797482626</c:v>
                </c:pt>
                <c:pt idx="4113">
                  <c:v>6.5602197976776324</c:v>
                </c:pt>
                <c:pt idx="4114">
                  <c:v>6.5595847770821072</c:v>
                </c:pt>
                <c:pt idx="4115">
                  <c:v>6.5589498179557344</c:v>
                </c:pt>
                <c:pt idx="4116">
                  <c:v>6.5583149202925659</c:v>
                </c:pt>
                <c:pt idx="4117">
                  <c:v>6.5576800840866492</c:v>
                </c:pt>
                <c:pt idx="4118">
                  <c:v>6.5570453093320387</c:v>
                </c:pt>
                <c:pt idx="4119">
                  <c:v>6.5564105960227845</c:v>
                </c:pt>
                <c:pt idx="4120">
                  <c:v>6.5557759441529369</c:v>
                </c:pt>
                <c:pt idx="4121">
                  <c:v>6.5551413537165528</c:v>
                </c:pt>
                <c:pt idx="4122">
                  <c:v>6.5545068247076825</c:v>
                </c:pt>
                <c:pt idx="4123">
                  <c:v>6.5538723571203805</c:v>
                </c:pt>
                <c:pt idx="4124">
                  <c:v>6.5532379509487013</c:v>
                </c:pt>
                <c:pt idx="4125">
                  <c:v>6.5526036061867003</c:v>
                </c:pt>
                <c:pt idx="4126">
                  <c:v>6.5519693228284321</c:v>
                </c:pt>
                <c:pt idx="4127">
                  <c:v>6.5513351008679548</c:v>
                </c:pt>
                <c:pt idx="4128">
                  <c:v>6.5507009402993228</c:v>
                </c:pt>
                <c:pt idx="4129">
                  <c:v>6.5500668411165961</c:v>
                </c:pt>
                <c:pt idx="4130">
                  <c:v>6.5494328033138292</c:v>
                </c:pt>
                <c:pt idx="4131">
                  <c:v>6.5487988268850845</c:v>
                </c:pt>
                <c:pt idx="4132">
                  <c:v>6.5481649118244185</c:v>
                </c:pt>
                <c:pt idx="4133">
                  <c:v>6.547531058125891</c:v>
                </c:pt>
                <c:pt idx="4134">
                  <c:v>6.5468972657835645</c:v>
                </c:pt>
                <c:pt idx="4135">
                  <c:v>6.546263534791497</c:v>
                </c:pt>
                <c:pt idx="4136">
                  <c:v>6.5456298651437494</c:v>
                </c:pt>
                <c:pt idx="4137">
                  <c:v>6.5449962568343869</c:v>
                </c:pt>
                <c:pt idx="4138">
                  <c:v>6.5443627098574702</c:v>
                </c:pt>
                <c:pt idx="4139">
                  <c:v>6.5437292242070617</c:v>
                </c:pt>
                <c:pt idx="4140">
                  <c:v>6.5430957998772277</c:v>
                </c:pt>
                <c:pt idx="4141">
                  <c:v>6.5424624368620288</c:v>
                </c:pt>
                <c:pt idx="4142">
                  <c:v>6.5418291351555329</c:v>
                </c:pt>
                <c:pt idx="4143">
                  <c:v>6.5411958947518025</c:v>
                </c:pt>
                <c:pt idx="4144">
                  <c:v>6.5405627156449073</c:v>
                </c:pt>
                <c:pt idx="4145">
                  <c:v>6.5399295978289107</c:v>
                </c:pt>
                <c:pt idx="4146">
                  <c:v>6.5392965412978805</c:v>
                </c:pt>
                <c:pt idx="4147">
                  <c:v>6.5386635460458855</c:v>
                </c:pt>
                <c:pt idx="4148">
                  <c:v>6.5380306120669927</c:v>
                </c:pt>
                <c:pt idx="4149">
                  <c:v>6.5373977393552725</c:v>
                </c:pt>
                <c:pt idx="4150">
                  <c:v>6.5367649279047937</c:v>
                </c:pt>
                <c:pt idx="4151">
                  <c:v>6.5361321777096242</c:v>
                </c:pt>
                <c:pt idx="4152">
                  <c:v>6.5354994887638371</c:v>
                </c:pt>
                <c:pt idx="4153">
                  <c:v>6.5348668610615022</c:v>
                </c:pt>
                <c:pt idx="4154">
                  <c:v>6.5342342945966925</c:v>
                </c:pt>
                <c:pt idx="4155">
                  <c:v>6.5336017893634803</c:v>
                </c:pt>
                <c:pt idx="4156">
                  <c:v>6.5329693453559354</c:v>
                </c:pt>
                <c:pt idx="4157">
                  <c:v>6.5323369625681353</c:v>
                </c:pt>
                <c:pt idx="4158">
                  <c:v>6.5317046409941524</c:v>
                </c:pt>
                <c:pt idx="4159">
                  <c:v>6.5310723806280606</c:v>
                </c:pt>
                <c:pt idx="4160">
                  <c:v>6.5304401814639341</c:v>
                </c:pt>
                <c:pt idx="4161">
                  <c:v>6.5298080434958523</c:v>
                </c:pt>
                <c:pt idx="4162">
                  <c:v>6.5291759667178884</c:v>
                </c:pt>
                <c:pt idx="4163">
                  <c:v>6.5285439511241208</c:v>
                </c:pt>
                <c:pt idx="4164">
                  <c:v>6.5279119967086263</c:v>
                </c:pt>
                <c:pt idx="4165">
                  <c:v>6.5272801034654817</c:v>
                </c:pt>
                <c:pt idx="4166">
                  <c:v>6.5266482713887681</c:v>
                </c:pt>
                <c:pt idx="4167">
                  <c:v>6.5260165004725641</c:v>
                </c:pt>
                <c:pt idx="4168">
                  <c:v>6.5253847907109472</c:v>
                </c:pt>
                <c:pt idx="4169">
                  <c:v>6.5247531420980005</c:v>
                </c:pt>
                <c:pt idx="4170">
                  <c:v>6.5241215546278024</c:v>
                </c:pt>
                <c:pt idx="4171">
                  <c:v>6.5234900282944359</c:v>
                </c:pt>
                <c:pt idx="4172">
                  <c:v>6.522858563091984</c:v>
                </c:pt>
                <c:pt idx="4173">
                  <c:v>6.5222271590145278</c:v>
                </c:pt>
                <c:pt idx="4174">
                  <c:v>6.5215958160561502</c:v>
                </c:pt>
                <c:pt idx="4175">
                  <c:v>6.5209645342109352</c:v>
                </c:pt>
                <c:pt idx="4176">
                  <c:v>6.5203333134729684</c:v>
                </c:pt>
                <c:pt idx="4177">
                  <c:v>6.5197021538363336</c:v>
                </c:pt>
                <c:pt idx="4178">
                  <c:v>6.5190710552951163</c:v>
                </c:pt>
                <c:pt idx="4179">
                  <c:v>6.5184400178434023</c:v>
                </c:pt>
                <c:pt idx="4180">
                  <c:v>6.517809041475279</c:v>
                </c:pt>
                <c:pt idx="4181">
                  <c:v>6.5171781261848327</c:v>
                </c:pt>
                <c:pt idx="4182">
                  <c:v>6.5165472719661519</c:v>
                </c:pt>
                <c:pt idx="4183">
                  <c:v>6.5159164788133248</c:v>
                </c:pt>
                <c:pt idx="4184">
                  <c:v>6.5152857467204406</c:v>
                </c:pt>
                <c:pt idx="4185">
                  <c:v>6.5146550756815875</c:v>
                </c:pt>
                <c:pt idx="4186">
                  <c:v>6.5140244656908575</c:v>
                </c:pt>
                <c:pt idx="4187">
                  <c:v>6.5133939167423396</c:v>
                </c:pt>
                <c:pt idx="4188">
                  <c:v>6.5127634288301248</c:v>
                </c:pt>
                <c:pt idx="4189">
                  <c:v>6.5121330019483068</c:v>
                </c:pt>
                <c:pt idx="4190">
                  <c:v>6.5115026360909765</c:v>
                </c:pt>
                <c:pt idx="4191">
                  <c:v>6.5108723312522256</c:v>
                </c:pt>
                <c:pt idx="4192">
                  <c:v>6.5102420874261506</c:v>
                </c:pt>
                <c:pt idx="4193">
                  <c:v>6.5096119046068441</c:v>
                </c:pt>
                <c:pt idx="4194">
                  <c:v>6.5089817827883989</c:v>
                </c:pt>
                <c:pt idx="4195">
                  <c:v>6.508351721964913</c:v>
                </c:pt>
                <c:pt idx="4196">
                  <c:v>6.5077217221304817</c:v>
                </c:pt>
                <c:pt idx="4197">
                  <c:v>6.5070917832792006</c:v>
                </c:pt>
                <c:pt idx="4198">
                  <c:v>6.5064619054051658</c:v>
                </c:pt>
                <c:pt idx="4199">
                  <c:v>6.5058320885024763</c:v>
                </c:pt>
                <c:pt idx="4200">
                  <c:v>6.5052023325652302</c:v>
                </c:pt>
                <c:pt idx="4201">
                  <c:v>6.5045726375875237</c:v>
                </c:pt>
                <c:pt idx="4202">
                  <c:v>6.5039430035634593</c:v>
                </c:pt>
                <c:pt idx="4203">
                  <c:v>6.5033134304871352</c:v>
                </c:pt>
                <c:pt idx="4204">
                  <c:v>6.502683918352651</c:v>
                </c:pt>
                <c:pt idx="4205">
                  <c:v>6.5020544671541094</c:v>
                </c:pt>
                <c:pt idx="4206">
                  <c:v>6.5014250768856092</c:v>
                </c:pt>
                <c:pt idx="4207">
                  <c:v>6.5007957475412566</c:v>
                </c:pt>
                <c:pt idx="4208">
                  <c:v>6.5001664791151503</c:v>
                </c:pt>
                <c:pt idx="4209">
                  <c:v>6.4995372716013948</c:v>
                </c:pt>
                <c:pt idx="4210">
                  <c:v>6.4989081249940934</c:v>
                </c:pt>
                <c:pt idx="4211">
                  <c:v>6.4982790392873522</c:v>
                </c:pt>
                <c:pt idx="4212">
                  <c:v>6.4976500144752753</c:v>
                </c:pt>
                <c:pt idx="4213">
                  <c:v>6.4970210505519681</c:v>
                </c:pt>
                <c:pt idx="4214">
                  <c:v>6.4963921475115356</c:v>
                </c:pt>
                <c:pt idx="4215">
                  <c:v>6.4957633053480839</c:v>
                </c:pt>
                <c:pt idx="4216">
                  <c:v>6.4951345240557234</c:v>
                </c:pt>
                <c:pt idx="4217">
                  <c:v>6.4945058036285586</c:v>
                </c:pt>
                <c:pt idx="4218">
                  <c:v>6.4938771440607006</c:v>
                </c:pt>
                <c:pt idx="4219">
                  <c:v>6.4932485453462565</c:v>
                </c:pt>
                <c:pt idx="4220">
                  <c:v>6.4926200074793359</c:v>
                </c:pt>
                <c:pt idx="4221">
                  <c:v>6.4919915304540483</c:v>
                </c:pt>
                <c:pt idx="4222">
                  <c:v>6.4913631142645061</c:v>
                </c:pt>
                <c:pt idx="4223">
                  <c:v>6.4907347589048188</c:v>
                </c:pt>
                <c:pt idx="4224">
                  <c:v>6.4901064643691004</c:v>
                </c:pt>
                <c:pt idx="4225">
                  <c:v>6.4894782306514607</c:v>
                </c:pt>
                <c:pt idx="4226">
                  <c:v>6.4888500577460126</c:v>
                </c:pt>
                <c:pt idx="4227">
                  <c:v>6.4882219456468722</c:v>
                </c:pt>
                <c:pt idx="4228">
                  <c:v>6.4875938943481497</c:v>
                </c:pt>
                <c:pt idx="4229">
                  <c:v>6.4869659038439647</c:v>
                </c:pt>
                <c:pt idx="4230">
                  <c:v>6.4863379741284275</c:v>
                </c:pt>
                <c:pt idx="4231">
                  <c:v>6.4857101051956558</c:v>
                </c:pt>
                <c:pt idx="4232">
                  <c:v>6.4850822970397672</c:v>
                </c:pt>
                <c:pt idx="4233">
                  <c:v>6.4844545496548758</c:v>
                </c:pt>
                <c:pt idx="4234">
                  <c:v>6.4838268630351017</c:v>
                </c:pt>
                <c:pt idx="4235">
                  <c:v>6.4831992371745617</c:v>
                </c:pt>
                <c:pt idx="4236">
                  <c:v>6.4825716720673734</c:v>
                </c:pt>
                <c:pt idx="4237">
                  <c:v>6.4819441677076579</c:v>
                </c:pt>
                <c:pt idx="4238">
                  <c:v>6.4813167240895346</c:v>
                </c:pt>
                <c:pt idx="4239">
                  <c:v>6.480689341207122</c:v>
                </c:pt>
                <c:pt idx="4240">
                  <c:v>6.480062019054543</c:v>
                </c:pt>
                <c:pt idx="4241">
                  <c:v>6.4794347576259188</c:v>
                </c:pt>
                <c:pt idx="4242">
                  <c:v>6.4788075569153696</c:v>
                </c:pt>
                <c:pt idx="4243">
                  <c:v>6.4781804169170201</c:v>
                </c:pt>
                <c:pt idx="4244">
                  <c:v>6.4775533376249932</c:v>
                </c:pt>
                <c:pt idx="4245">
                  <c:v>6.4769263190334101</c:v>
                </c:pt>
                <c:pt idx="4246">
                  <c:v>6.4762993611363981</c:v>
                </c:pt>
                <c:pt idx="4247">
                  <c:v>6.4756724639280812</c:v>
                </c:pt>
                <c:pt idx="4248">
                  <c:v>6.4750456274025847</c:v>
                </c:pt>
                <c:pt idx="4249">
                  <c:v>6.4744188515540326</c:v>
                </c:pt>
                <c:pt idx="4250">
                  <c:v>6.4737921363765558</c:v>
                </c:pt>
                <c:pt idx="4251">
                  <c:v>6.4731654818642763</c:v>
                </c:pt>
                <c:pt idx="4252">
                  <c:v>6.4725388880113259</c:v>
                </c:pt>
                <c:pt idx="4253">
                  <c:v>6.4719123548118311</c:v>
                </c:pt>
                <c:pt idx="4254">
                  <c:v>6.4712858822599211</c:v>
                </c:pt>
                <c:pt idx="4255">
                  <c:v>6.4706594703497249</c:v>
                </c:pt>
                <c:pt idx="4256">
                  <c:v>6.4700331190753726</c:v>
                </c:pt>
                <c:pt idx="4257">
                  <c:v>6.4694068284309951</c:v>
                </c:pt>
                <c:pt idx="4258">
                  <c:v>6.4687805984107225</c:v>
                </c:pt>
                <c:pt idx="4259">
                  <c:v>6.4681544290086874</c:v>
                </c:pt>
                <c:pt idx="4260">
                  <c:v>6.4675283202190226</c:v>
                </c:pt>
                <c:pt idx="4261">
                  <c:v>6.4669022720358598</c:v>
                </c:pt>
                <c:pt idx="4262">
                  <c:v>6.4662762844533326</c:v>
                </c:pt>
                <c:pt idx="4263">
                  <c:v>6.4656503574655755</c:v>
                </c:pt>
                <c:pt idx="4264">
                  <c:v>6.4650244910667221</c:v>
                </c:pt>
                <c:pt idx="4265">
                  <c:v>6.4643986852509068</c:v>
                </c:pt>
                <c:pt idx="4266">
                  <c:v>6.4637729400122677</c:v>
                </c:pt>
                <c:pt idx="4267">
                  <c:v>6.4631472553449401</c:v>
                </c:pt>
                <c:pt idx="4268">
                  <c:v>6.4625216312430593</c:v>
                </c:pt>
                <c:pt idx="4269">
                  <c:v>6.4618960677007644</c:v>
                </c:pt>
                <c:pt idx="4270">
                  <c:v>6.4612705647121924</c:v>
                </c:pt>
                <c:pt idx="4271">
                  <c:v>6.4606451222714814</c:v>
                </c:pt>
                <c:pt idx="4272">
                  <c:v>6.4600197403727719</c:v>
                </c:pt>
                <c:pt idx="4273">
                  <c:v>6.4593944190102022</c:v>
                </c:pt>
                <c:pt idx="4274">
                  <c:v>6.4587691581779136</c:v>
                </c:pt>
                <c:pt idx="4275">
                  <c:v>6.4581439578700452</c:v>
                </c:pt>
                <c:pt idx="4276">
                  <c:v>6.4575188180807395</c:v>
                </c:pt>
                <c:pt idx="4277">
                  <c:v>6.4568937388041396</c:v>
                </c:pt>
                <c:pt idx="4278">
                  <c:v>6.4562687200343847</c:v>
                </c:pt>
                <c:pt idx="4279">
                  <c:v>6.4556437617656197</c:v>
                </c:pt>
                <c:pt idx="4280">
                  <c:v>6.455018863991989</c:v>
                </c:pt>
                <c:pt idx="4281">
                  <c:v>6.454394026707635</c:v>
                </c:pt>
                <c:pt idx="4282">
                  <c:v>6.4537692499067036</c:v>
                </c:pt>
                <c:pt idx="4283">
                  <c:v>6.4531445335833411</c:v>
                </c:pt>
                <c:pt idx="4284">
                  <c:v>6.4525198777316906</c:v>
                </c:pt>
                <c:pt idx="4285">
                  <c:v>6.4518952823459008</c:v>
                </c:pt>
                <c:pt idx="4286">
                  <c:v>6.4512707474201179</c:v>
                </c:pt>
                <c:pt idx="4287">
                  <c:v>6.4506462729484877</c:v>
                </c:pt>
                <c:pt idx="4288">
                  <c:v>6.4500218589251617</c:v>
                </c:pt>
                <c:pt idx="4289">
                  <c:v>6.4493975053442867</c:v>
                </c:pt>
                <c:pt idx="4290">
                  <c:v>6.4487732122000123</c:v>
                </c:pt>
                <c:pt idx="4291">
                  <c:v>6.4481489794864872</c:v>
                </c:pt>
                <c:pt idx="4292">
                  <c:v>6.4475248071978637</c:v>
                </c:pt>
                <c:pt idx="4293">
                  <c:v>6.4469006953282904</c:v>
                </c:pt>
                <c:pt idx="4294">
                  <c:v>6.4462766438719212</c:v>
                </c:pt>
                <c:pt idx="4295">
                  <c:v>6.4456526528229077</c:v>
                </c:pt>
                <c:pt idx="4296">
                  <c:v>6.445028722175401</c:v>
                </c:pt>
                <c:pt idx="4297">
                  <c:v>6.4444048519235562</c:v>
                </c:pt>
                <c:pt idx="4298">
                  <c:v>6.4437810420615254</c:v>
                </c:pt>
                <c:pt idx="4299">
                  <c:v>6.4431572925834644</c:v>
                </c:pt>
                <c:pt idx="4300">
                  <c:v>6.4425336034835272</c:v>
                </c:pt>
                <c:pt idx="4301">
                  <c:v>6.4419099747558697</c:v>
                </c:pt>
                <c:pt idx="4302">
                  <c:v>6.4412864063946493</c:v>
                </c:pt>
                <c:pt idx="4303">
                  <c:v>6.4406628983940184</c:v>
                </c:pt>
                <c:pt idx="4304">
                  <c:v>6.4400394507481389</c:v>
                </c:pt>
                <c:pt idx="4305">
                  <c:v>6.4394160634511648</c:v>
                </c:pt>
                <c:pt idx="4306">
                  <c:v>6.4387927364972581</c:v>
                </c:pt>
                <c:pt idx="4307">
                  <c:v>6.4381694698805738</c:v>
                </c:pt>
                <c:pt idx="4308">
                  <c:v>6.4375462635952756</c:v>
                </c:pt>
                <c:pt idx="4309">
                  <c:v>6.4369231176355193</c:v>
                </c:pt>
                <c:pt idx="4310">
                  <c:v>6.4363000319954677</c:v>
                </c:pt>
                <c:pt idx="4311">
                  <c:v>6.4356770066692821</c:v>
                </c:pt>
                <c:pt idx="4312">
                  <c:v>6.4350540416511226</c:v>
                </c:pt>
                <c:pt idx="4313">
                  <c:v>6.434431136935153</c:v>
                </c:pt>
                <c:pt idx="4314">
                  <c:v>6.4338082925155362</c:v>
                </c:pt>
                <c:pt idx="4315">
                  <c:v>6.4331855083864342</c:v>
                </c:pt>
                <c:pt idx="4316">
                  <c:v>6.4325627845420126</c:v>
                </c:pt>
                <c:pt idx="4317">
                  <c:v>6.4319401209764342</c:v>
                </c:pt>
                <c:pt idx="4318">
                  <c:v>6.4313175176838655</c:v>
                </c:pt>
                <c:pt idx="4319">
                  <c:v>6.4306949746584721</c:v>
                </c:pt>
                <c:pt idx="4320">
                  <c:v>6.4300724918944185</c:v>
                </c:pt>
                <c:pt idx="4321">
                  <c:v>6.429450069385874</c:v>
                </c:pt>
                <c:pt idx="4322">
                  <c:v>6.4288277071270041</c:v>
                </c:pt>
                <c:pt idx="4323">
                  <c:v>6.428205405111977</c:v>
                </c:pt>
                <c:pt idx="4324">
                  <c:v>6.4275831633349627</c:v>
                </c:pt>
                <c:pt idx="4325">
                  <c:v>6.4269609817901276</c:v>
                </c:pt>
                <c:pt idx="4326">
                  <c:v>6.4263388604716445</c:v>
                </c:pt>
                <c:pt idx="4327">
                  <c:v>6.4257167993736797</c:v>
                </c:pt>
                <c:pt idx="4328">
                  <c:v>6.4250947984904077</c:v>
                </c:pt>
                <c:pt idx="4329">
                  <c:v>6.4244728578159966</c:v>
                </c:pt>
                <c:pt idx="4330">
                  <c:v>6.4238509773446211</c:v>
                </c:pt>
                <c:pt idx="4331">
                  <c:v>6.4232291570704518</c:v>
                </c:pt>
                <c:pt idx="4332">
                  <c:v>6.4226073969876616</c:v>
                </c:pt>
                <c:pt idx="4333">
                  <c:v>6.4219856970904257</c:v>
                </c:pt>
                <c:pt idx="4334">
                  <c:v>6.4213640573729167</c:v>
                </c:pt>
                <c:pt idx="4335">
                  <c:v>6.4207424778293101</c:v>
                </c:pt>
                <c:pt idx="4336">
                  <c:v>6.4201209584537811</c:v>
                </c:pt>
                <c:pt idx="4337">
                  <c:v>6.4194994992405041</c:v>
                </c:pt>
                <c:pt idx="4338">
                  <c:v>6.4188781001836581</c:v>
                </c:pt>
                <c:pt idx="4339">
                  <c:v>6.4182567612774175</c:v>
                </c:pt>
                <c:pt idx="4340">
                  <c:v>6.4176354825159603</c:v>
                </c:pt>
                <c:pt idx="4341">
                  <c:v>6.4170142638934671</c:v>
                </c:pt>
                <c:pt idx="4342">
                  <c:v>6.4163931054041123</c:v>
                </c:pt>
                <c:pt idx="4343">
                  <c:v>6.4157720070420785</c:v>
                </c:pt>
                <c:pt idx="4344">
                  <c:v>6.4151509688015436</c:v>
                </c:pt>
                <c:pt idx="4345">
                  <c:v>6.4145299906766891</c:v>
                </c:pt>
                <c:pt idx="4346">
                  <c:v>6.4139090726616956</c:v>
                </c:pt>
                <c:pt idx="4347">
                  <c:v>6.4132882147507431</c:v>
                </c:pt>
                <c:pt idx="4348">
                  <c:v>6.4126674169380156</c:v>
                </c:pt>
                <c:pt idx="4349">
                  <c:v>6.4120466792176956</c:v>
                </c:pt>
                <c:pt idx="4350">
                  <c:v>6.4114260015839646</c:v>
                </c:pt>
                <c:pt idx="4351">
                  <c:v>6.4108053840310077</c:v>
                </c:pt>
                <c:pt idx="4352">
                  <c:v>6.4101848265530084</c:v>
                </c:pt>
                <c:pt idx="4353">
                  <c:v>6.4095643291441515</c:v>
                </c:pt>
                <c:pt idx="4354">
                  <c:v>6.4089438917986232</c:v>
                </c:pt>
                <c:pt idx="4355">
                  <c:v>6.4083235145106094</c:v>
                </c:pt>
                <c:pt idx="4356">
                  <c:v>6.4077031972742953</c:v>
                </c:pt>
                <c:pt idx="4357">
                  <c:v>6.4070829400838694</c:v>
                </c:pt>
                <c:pt idx="4358">
                  <c:v>6.4064627429335186</c:v>
                </c:pt>
                <c:pt idx="4359">
                  <c:v>6.4058426058174307</c:v>
                </c:pt>
                <c:pt idx="4360">
                  <c:v>6.4052225287297961</c:v>
                </c:pt>
                <c:pt idx="4361">
                  <c:v>6.4046025116648018</c:v>
                </c:pt>
                <c:pt idx="4362">
                  <c:v>6.4039825546166407</c:v>
                </c:pt>
                <c:pt idx="4363">
                  <c:v>6.4033626575794997</c:v>
                </c:pt>
                <c:pt idx="4364">
                  <c:v>6.4027428205475729</c:v>
                </c:pt>
                <c:pt idx="4365">
                  <c:v>6.4021230435150489</c:v>
                </c:pt>
                <c:pt idx="4366">
                  <c:v>6.4015033264761234</c:v>
                </c:pt>
                <c:pt idx="4367">
                  <c:v>6.400883669424986</c:v>
                </c:pt>
                <c:pt idx="4368">
                  <c:v>6.4002640723558315</c:v>
                </c:pt>
                <c:pt idx="4369">
                  <c:v>6.3996445352628539</c:v>
                </c:pt>
                <c:pt idx="4370">
                  <c:v>6.3990250581402464</c:v>
                </c:pt>
                <c:pt idx="4371">
                  <c:v>6.3984056409822054</c:v>
                </c:pt>
                <c:pt idx="4372">
                  <c:v>6.3977862837829251</c:v>
                </c:pt>
                <c:pt idx="4373">
                  <c:v>6.3971669865366021</c:v>
                </c:pt>
                <c:pt idx="4374">
                  <c:v>6.396547749237433</c:v>
                </c:pt>
                <c:pt idx="4375">
                  <c:v>6.3959285718796153</c:v>
                </c:pt>
                <c:pt idx="4376">
                  <c:v>6.3953094544573466</c:v>
                </c:pt>
                <c:pt idx="4377">
                  <c:v>6.3946903969648243</c:v>
                </c:pt>
                <c:pt idx="4378">
                  <c:v>6.3940713993962497</c:v>
                </c:pt>
                <c:pt idx="4379">
                  <c:v>6.3934524617458202</c:v>
                </c:pt>
                <c:pt idx="4380">
                  <c:v>6.3928335840077342</c:v>
                </c:pt>
                <c:pt idx="4381">
                  <c:v>6.3922147661761963</c:v>
                </c:pt>
                <c:pt idx="4382">
                  <c:v>6.391596008245406</c:v>
                </c:pt>
                <c:pt idx="4383">
                  <c:v>6.3909773102095633</c:v>
                </c:pt>
                <c:pt idx="4384">
                  <c:v>6.390358672062872</c:v>
                </c:pt>
                <c:pt idx="4385">
                  <c:v>6.3897400937995359</c:v>
                </c:pt>
                <c:pt idx="4386">
                  <c:v>6.389121575413756</c:v>
                </c:pt>
                <c:pt idx="4387">
                  <c:v>6.388503116899737</c:v>
                </c:pt>
                <c:pt idx="4388">
                  <c:v>6.3878847182516845</c:v>
                </c:pt>
                <c:pt idx="4389">
                  <c:v>6.3872663794638029</c:v>
                </c:pt>
                <c:pt idx="4390">
                  <c:v>6.3866481005302971</c:v>
                </c:pt>
                <c:pt idx="4391">
                  <c:v>6.3860298814453751</c:v>
                </c:pt>
                <c:pt idx="4392">
                  <c:v>6.3854117222032416</c:v>
                </c:pt>
                <c:pt idx="4393">
                  <c:v>6.3847936227981048</c:v>
                </c:pt>
                <c:pt idx="4394">
                  <c:v>6.3841755832241729</c:v>
                </c:pt>
                <c:pt idx="4395">
                  <c:v>6.3835576034756532</c:v>
                </c:pt>
                <c:pt idx="4396">
                  <c:v>6.3829396835467556</c:v>
                </c:pt>
                <c:pt idx="4397">
                  <c:v>6.3823218234316901</c:v>
                </c:pt>
                <c:pt idx="4398">
                  <c:v>6.3817040231246658</c:v>
                </c:pt>
                <c:pt idx="4399">
                  <c:v>6.3810862826198935</c:v>
                </c:pt>
                <c:pt idx="4400">
                  <c:v>6.3804686019115842</c:v>
                </c:pt>
                <c:pt idx="4401">
                  <c:v>6.3798509809939512</c:v>
                </c:pt>
                <c:pt idx="4402">
                  <c:v>6.3792334198612046</c:v>
                </c:pt>
                <c:pt idx="4403">
                  <c:v>6.3786159185075597</c:v>
                </c:pt>
                <c:pt idx="4404">
                  <c:v>6.3779984769272273</c:v>
                </c:pt>
                <c:pt idx="4405">
                  <c:v>6.3773810951144236</c:v>
                </c:pt>
                <c:pt idx="4406">
                  <c:v>6.3767637730633622</c:v>
                </c:pt>
                <c:pt idx="4407">
                  <c:v>6.3761465107682591</c:v>
                </c:pt>
                <c:pt idx="4408">
                  <c:v>6.3755293082233297</c:v>
                </c:pt>
                <c:pt idx="4409">
                  <c:v>6.3749121654227885</c:v>
                </c:pt>
                <c:pt idx="4410">
                  <c:v>6.3742950823608542</c:v>
                </c:pt>
                <c:pt idx="4411">
                  <c:v>6.3736780590317448</c:v>
                </c:pt>
                <c:pt idx="4412">
                  <c:v>6.3730610954296765</c:v>
                </c:pt>
                <c:pt idx="4413">
                  <c:v>6.3724441915488681</c:v>
                </c:pt>
                <c:pt idx="4414">
                  <c:v>6.3718273473835385</c:v>
                </c:pt>
                <c:pt idx="4415">
                  <c:v>6.3712105629279092</c:v>
                </c:pt>
                <c:pt idx="4416">
                  <c:v>6.3705938381761982</c:v>
                </c:pt>
                <c:pt idx="4417">
                  <c:v>6.3699771731226278</c:v>
                </c:pt>
                <c:pt idx="4418">
                  <c:v>6.3693605677614187</c:v>
                </c:pt>
                <c:pt idx="4419">
                  <c:v>6.3687440220867915</c:v>
                </c:pt>
                <c:pt idx="4420">
                  <c:v>6.3681275360929703</c:v>
                </c:pt>
                <c:pt idx="4421">
                  <c:v>6.3675111097741777</c:v>
                </c:pt>
                <c:pt idx="4422">
                  <c:v>6.3668947431246359</c:v>
                </c:pt>
                <c:pt idx="4423">
                  <c:v>6.3662784361385718</c:v>
                </c:pt>
                <c:pt idx="4424">
                  <c:v>6.3656621888102078</c:v>
                </c:pt>
                <c:pt idx="4425">
                  <c:v>6.3650460011337691</c:v>
                </c:pt>
                <c:pt idx="4426">
                  <c:v>6.3644298731034832</c:v>
                </c:pt>
                <c:pt idx="4427">
                  <c:v>6.3638138047135744</c:v>
                </c:pt>
                <c:pt idx="4428">
                  <c:v>6.3631977959582713</c:v>
                </c:pt>
                <c:pt idx="4429">
                  <c:v>6.3625818468317998</c:v>
                </c:pt>
                <c:pt idx="4430">
                  <c:v>6.3619659573283887</c:v>
                </c:pt>
                <c:pt idx="4431">
                  <c:v>6.3613501274422681</c:v>
                </c:pt>
                <c:pt idx="4432">
                  <c:v>6.3607343571676642</c:v>
                </c:pt>
                <c:pt idx="4433">
                  <c:v>6.3601186464988082</c:v>
                </c:pt>
                <c:pt idx="4434">
                  <c:v>6.3595029954299296</c:v>
                </c:pt>
                <c:pt idx="4435">
                  <c:v>6.3588874039552605</c:v>
                </c:pt>
                <c:pt idx="4436">
                  <c:v>6.3582718720690323</c:v>
                </c:pt>
                <c:pt idx="4437">
                  <c:v>6.3576563997654754</c:v>
                </c:pt>
                <c:pt idx="4438">
                  <c:v>6.3570409870388236</c:v>
                </c:pt>
                <c:pt idx="4439">
                  <c:v>6.3564256338833074</c:v>
                </c:pt>
                <c:pt idx="4440">
                  <c:v>6.3558103402931652</c:v>
                </c:pt>
                <c:pt idx="4441">
                  <c:v>6.3551951062626255</c:v>
                </c:pt>
                <c:pt idx="4442">
                  <c:v>6.3545799317859286</c:v>
                </c:pt>
                <c:pt idx="4443">
                  <c:v>6.3539648168573057</c:v>
                </c:pt>
                <c:pt idx="4444">
                  <c:v>6.3533497614709935</c:v>
                </c:pt>
                <c:pt idx="4445">
                  <c:v>6.3527347656212285</c:v>
                </c:pt>
                <c:pt idx="4446">
                  <c:v>6.3521198293022501</c:v>
                </c:pt>
                <c:pt idx="4447">
                  <c:v>6.3515049525082912</c:v>
                </c:pt>
                <c:pt idx="4448">
                  <c:v>6.3508901352335938</c:v>
                </c:pt>
                <c:pt idx="4449">
                  <c:v>6.3502753774723946</c:v>
                </c:pt>
                <c:pt idx="4450">
                  <c:v>6.3496606792189336</c:v>
                </c:pt>
                <c:pt idx="4451">
                  <c:v>6.3490460404674494</c:v>
                </c:pt>
                <c:pt idx="4452">
                  <c:v>6.3484314612121828</c:v>
                </c:pt>
                <c:pt idx="4453">
                  <c:v>6.347816941447376</c:v>
                </c:pt>
                <c:pt idx="4454">
                  <c:v>6.347202481167268</c:v>
                </c:pt>
                <c:pt idx="4455">
                  <c:v>6.3465880803661037</c:v>
                </c:pt>
                <c:pt idx="4456">
                  <c:v>6.345973739038123</c:v>
                </c:pt>
                <c:pt idx="4457">
                  <c:v>6.3453594571775689</c:v>
                </c:pt>
                <c:pt idx="4458">
                  <c:v>6.3447452347786877</c:v>
                </c:pt>
                <c:pt idx="4459">
                  <c:v>6.3441310718357204</c:v>
                </c:pt>
                <c:pt idx="4460">
                  <c:v>6.3435169683429153</c:v>
                </c:pt>
                <c:pt idx="4461">
                  <c:v>6.3429029242945143</c:v>
                </c:pt>
                <c:pt idx="4462">
                  <c:v>6.3422889396847646</c:v>
                </c:pt>
                <c:pt idx="4463">
                  <c:v>6.3416750145079126</c:v>
                </c:pt>
                <c:pt idx="4464">
                  <c:v>6.3410611487582065</c:v>
                </c:pt>
                <c:pt idx="4465">
                  <c:v>6.3404473424298917</c:v>
                </c:pt>
                <c:pt idx="4466">
                  <c:v>6.3398335955172174</c:v>
                </c:pt>
                <c:pt idx="4467">
                  <c:v>6.3392199080144316</c:v>
                </c:pt>
                <c:pt idx="4468">
                  <c:v>6.3386062799157843</c:v>
                </c:pt>
                <c:pt idx="4469">
                  <c:v>6.3379927112155245</c:v>
                </c:pt>
                <c:pt idx="4470">
                  <c:v>6.3373792019079049</c:v>
                </c:pt>
                <c:pt idx="4471">
                  <c:v>6.3367657519871727</c:v>
                </c:pt>
                <c:pt idx="4472">
                  <c:v>6.3361523614475814</c:v>
                </c:pt>
                <c:pt idx="4473">
                  <c:v>6.3355390302833827</c:v>
                </c:pt>
                <c:pt idx="4474">
                  <c:v>6.3349257584888292</c:v>
                </c:pt>
                <c:pt idx="4475">
                  <c:v>6.3343125460581744</c:v>
                </c:pt>
                <c:pt idx="4476">
                  <c:v>6.3336993929856709</c:v>
                </c:pt>
                <c:pt idx="4477">
                  <c:v>6.333086299265573</c:v>
                </c:pt>
                <c:pt idx="4478">
                  <c:v>6.3324732648921369</c:v>
                </c:pt>
                <c:pt idx="4479">
                  <c:v>6.3318602898596161</c:v>
                </c:pt>
                <c:pt idx="4480">
                  <c:v>6.3312473741622677</c:v>
                </c:pt>
                <c:pt idx="4481">
                  <c:v>6.3306345177943477</c:v>
                </c:pt>
                <c:pt idx="4482">
                  <c:v>6.3300217207501133</c:v>
                </c:pt>
                <c:pt idx="4483">
                  <c:v>6.3294089830238214</c:v>
                </c:pt>
                <c:pt idx="4484">
                  <c:v>6.3287963046097317</c:v>
                </c:pt>
                <c:pt idx="4485">
                  <c:v>6.3281836855021005</c:v>
                </c:pt>
                <c:pt idx="4486">
                  <c:v>6.3275711256951883</c:v>
                </c:pt>
                <c:pt idx="4487">
                  <c:v>6.3269586251832557</c:v>
                </c:pt>
                <c:pt idx="4488">
                  <c:v>6.3263461839605615</c:v>
                </c:pt>
                <c:pt idx="4489">
                  <c:v>6.3257338020213671</c:v>
                </c:pt>
                <c:pt idx="4490">
                  <c:v>6.3251214793599342</c:v>
                </c:pt>
                <c:pt idx="4491">
                  <c:v>6.3245092159705258</c:v>
                </c:pt>
                <c:pt idx="4492">
                  <c:v>6.3238970118474027</c:v>
                </c:pt>
                <c:pt idx="4493">
                  <c:v>6.3232848669848281</c:v>
                </c:pt>
                <c:pt idx="4494">
                  <c:v>6.3226727813770669</c:v>
                </c:pt>
                <c:pt idx="4495">
                  <c:v>6.3220607550183816</c:v>
                </c:pt>
                <c:pt idx="4496">
                  <c:v>6.3214487879030381</c:v>
                </c:pt>
                <c:pt idx="4497">
                  <c:v>6.3208368800253023</c:v>
                </c:pt>
                <c:pt idx="4498">
                  <c:v>6.3202250313794384</c:v>
                </c:pt>
                <c:pt idx="4499">
                  <c:v>6.3196132419597149</c:v>
                </c:pt>
                <c:pt idx="4500">
                  <c:v>6.3190015117603959</c:v>
                </c:pt>
                <c:pt idx="4501">
                  <c:v>6.3183898407757528</c:v>
                </c:pt>
                <c:pt idx="4502">
                  <c:v>6.3177782290000497</c:v>
                </c:pt>
                <c:pt idx="4503">
                  <c:v>6.3171666764275587</c:v>
                </c:pt>
                <c:pt idx="4504">
                  <c:v>6.3165551830525475</c:v>
                </c:pt>
                <c:pt idx="4505">
                  <c:v>6.3159437488692856</c:v>
                </c:pt>
                <c:pt idx="4506">
                  <c:v>6.3153323738720433</c:v>
                </c:pt>
                <c:pt idx="4507">
                  <c:v>6.314721058055091</c:v>
                </c:pt>
                <c:pt idx="4508">
                  <c:v>6.3141098014127017</c:v>
                </c:pt>
                <c:pt idx="4509">
                  <c:v>6.3134986039391467</c:v>
                </c:pt>
                <c:pt idx="4510">
                  <c:v>6.3128874656286973</c:v>
                </c:pt>
                <c:pt idx="4511">
                  <c:v>6.3122763864756291</c:v>
                </c:pt>
                <c:pt idx="4512">
                  <c:v>6.3116653664742133</c:v>
                </c:pt>
                <c:pt idx="4513">
                  <c:v>6.3110544056187257</c:v>
                </c:pt>
                <c:pt idx="4514">
                  <c:v>6.3104435039034401</c:v>
                </c:pt>
                <c:pt idx="4515">
                  <c:v>6.3098326613226323</c:v>
                </c:pt>
                <c:pt idx="4516">
                  <c:v>6.309221877870578</c:v>
                </c:pt>
                <c:pt idx="4517">
                  <c:v>6.3086111535415537</c:v>
                </c:pt>
                <c:pt idx="4518">
                  <c:v>6.3080004883298351</c:v>
                </c:pt>
                <c:pt idx="4519">
                  <c:v>6.3073898822297023</c:v>
                </c:pt>
                <c:pt idx="4520">
                  <c:v>6.306779335235432</c:v>
                </c:pt>
                <c:pt idx="4521">
                  <c:v>6.3061688473413016</c:v>
                </c:pt>
                <c:pt idx="4522">
                  <c:v>6.3055584185415929</c:v>
                </c:pt>
                <c:pt idx="4523">
                  <c:v>6.3049480488305845</c:v>
                </c:pt>
                <c:pt idx="4524">
                  <c:v>6.3043377382025554</c:v>
                </c:pt>
                <c:pt idx="4525">
                  <c:v>6.3037274866517876</c:v>
                </c:pt>
                <c:pt idx="4526">
                  <c:v>6.3031172941725631</c:v>
                </c:pt>
                <c:pt idx="4527">
                  <c:v>6.3025071607591618</c:v>
                </c:pt>
                <c:pt idx="4528">
                  <c:v>6.3018970864058685</c:v>
                </c:pt>
                <c:pt idx="4529">
                  <c:v>6.301287071106966</c:v>
                </c:pt>
                <c:pt idx="4530">
                  <c:v>6.300677114856736</c:v>
                </c:pt>
                <c:pt idx="4531">
                  <c:v>6.3000672176494632</c:v>
                </c:pt>
                <c:pt idx="4532">
                  <c:v>6.2994573794794348</c:v>
                </c:pt>
                <c:pt idx="4533">
                  <c:v>6.2988476003409346</c:v>
                </c:pt>
                <c:pt idx="4534">
                  <c:v>6.298237880228247</c:v>
                </c:pt>
                <c:pt idx="4535">
                  <c:v>6.2976282191356585</c:v>
                </c:pt>
                <c:pt idx="4536">
                  <c:v>6.2970186170574589</c:v>
                </c:pt>
                <c:pt idx="4537">
                  <c:v>6.2964090739879328</c:v>
                </c:pt>
                <c:pt idx="4538">
                  <c:v>6.2957995899213701</c:v>
                </c:pt>
                <c:pt idx="4539">
                  <c:v>6.2951901648520572</c:v>
                </c:pt>
                <c:pt idx="4540">
                  <c:v>6.2945807987742848</c:v>
                </c:pt>
                <c:pt idx="4541">
                  <c:v>6.2939714916823437</c:v>
                </c:pt>
                <c:pt idx="4542">
                  <c:v>6.2933622435705212</c:v>
                </c:pt>
                <c:pt idx="4543">
                  <c:v>6.2927530544331107</c:v>
                </c:pt>
                <c:pt idx="4544">
                  <c:v>6.2921439242644022</c:v>
                </c:pt>
                <c:pt idx="4545">
                  <c:v>6.2915348530586881</c:v>
                </c:pt>
                <c:pt idx="4546">
                  <c:v>6.290925840810262</c:v>
                </c:pt>
                <c:pt idx="4547">
                  <c:v>6.2903168875134137</c:v>
                </c:pt>
                <c:pt idx="4548">
                  <c:v>6.2897079931624393</c:v>
                </c:pt>
                <c:pt idx="4549">
                  <c:v>6.2890991577516342</c:v>
                </c:pt>
                <c:pt idx="4550">
                  <c:v>6.288490381275289</c:v>
                </c:pt>
                <c:pt idx="4551">
                  <c:v>6.2878816637277017</c:v>
                </c:pt>
                <c:pt idx="4552">
                  <c:v>6.2872730051031676</c:v>
                </c:pt>
                <c:pt idx="4553">
                  <c:v>6.2866644053959826</c:v>
                </c:pt>
                <c:pt idx="4554">
                  <c:v>6.2860558646004439</c:v>
                </c:pt>
                <c:pt idx="4555">
                  <c:v>6.2854473827108492</c:v>
                </c:pt>
                <c:pt idx="4556">
                  <c:v>6.2848389597214966</c:v>
                </c:pt>
                <c:pt idx="4557">
                  <c:v>6.284230595626684</c:v>
                </c:pt>
                <c:pt idx="4558">
                  <c:v>6.2836222904207109</c:v>
                </c:pt>
                <c:pt idx="4559">
                  <c:v>6.2830140440978761</c:v>
                </c:pt>
                <c:pt idx="4560">
                  <c:v>6.2824058566524812</c:v>
                </c:pt>
                <c:pt idx="4561">
                  <c:v>6.2817977280788266</c:v>
                </c:pt>
                <c:pt idx="4562">
                  <c:v>6.2811896583712121</c:v>
                </c:pt>
                <c:pt idx="4563">
                  <c:v>6.2805816475239409</c:v>
                </c:pt>
                <c:pt idx="4564">
                  <c:v>6.2799736955313161</c:v>
                </c:pt>
                <c:pt idx="4565">
                  <c:v>6.2793658023876393</c:v>
                </c:pt>
                <c:pt idx="4566">
                  <c:v>6.2787579680872145</c:v>
                </c:pt>
                <c:pt idx="4567">
                  <c:v>6.2781501926243442</c:v>
                </c:pt>
                <c:pt idx="4568">
                  <c:v>6.2775424759933367</c:v>
                </c:pt>
                <c:pt idx="4569">
                  <c:v>6.2769348181884936</c:v>
                </c:pt>
                <c:pt idx="4570">
                  <c:v>6.2763272192041217</c:v>
                </c:pt>
                <c:pt idx="4571">
                  <c:v>6.2757196790345278</c:v>
                </c:pt>
                <c:pt idx="4572">
                  <c:v>6.2751121976740185</c:v>
                </c:pt>
                <c:pt idx="4573">
                  <c:v>6.2745047751169007</c:v>
                </c:pt>
                <c:pt idx="4574">
                  <c:v>6.273897411357483</c:v>
                </c:pt>
                <c:pt idx="4575">
                  <c:v>6.2732901063900739</c:v>
                </c:pt>
                <c:pt idx="4576">
                  <c:v>6.2726828602089819</c:v>
                </c:pt>
                <c:pt idx="4577">
                  <c:v>6.2720756728085165</c:v>
                </c:pt>
                <c:pt idx="4578">
                  <c:v>6.2714685441829872</c:v>
                </c:pt>
                <c:pt idx="4579">
                  <c:v>6.2708614743267059</c:v>
                </c:pt>
                <c:pt idx="4580">
                  <c:v>6.2702544632339849</c:v>
                </c:pt>
                <c:pt idx="4581">
                  <c:v>6.2696475108991327</c:v>
                </c:pt>
                <c:pt idx="4582">
                  <c:v>6.2690406173164641</c:v>
                </c:pt>
                <c:pt idx="4583">
                  <c:v>6.2684337824802903</c:v>
                </c:pt>
                <c:pt idx="4584">
                  <c:v>6.267827006384926</c:v>
                </c:pt>
                <c:pt idx="4585">
                  <c:v>6.2672202890246851</c:v>
                </c:pt>
                <c:pt idx="4586">
                  <c:v>6.2666136303938824</c:v>
                </c:pt>
                <c:pt idx="4587">
                  <c:v>6.2660070304868318</c:v>
                </c:pt>
                <c:pt idx="4588">
                  <c:v>6.2654004892978499</c:v>
                </c:pt>
                <c:pt idx="4589">
                  <c:v>6.2647940068212513</c:v>
                </c:pt>
                <c:pt idx="4590">
                  <c:v>6.2641875830513554</c:v>
                </c:pt>
                <c:pt idx="4591">
                  <c:v>6.2635812179824768</c:v>
                </c:pt>
                <c:pt idx="4592">
                  <c:v>6.2629749116089339</c:v>
                </c:pt>
                <c:pt idx="4593">
                  <c:v>6.2623686639250478</c:v>
                </c:pt>
                <c:pt idx="4594">
                  <c:v>6.2617624749251339</c:v>
                </c:pt>
                <c:pt idx="4595">
                  <c:v>6.2611563446035134</c:v>
                </c:pt>
                <c:pt idx="4596">
                  <c:v>6.2605502729545064</c:v>
                </c:pt>
                <c:pt idx="4597">
                  <c:v>6.2599442599724329</c:v>
                </c:pt>
                <c:pt idx="4598">
                  <c:v>6.2593383056516139</c:v>
                </c:pt>
                <c:pt idx="4599">
                  <c:v>6.2587324099863704</c:v>
                </c:pt>
                <c:pt idx="4600">
                  <c:v>6.2581265729710269</c:v>
                </c:pt>
                <c:pt idx="4601">
                  <c:v>6.2575207945999036</c:v>
                </c:pt>
                <c:pt idx="4602">
                  <c:v>6.2569150748673259</c:v>
                </c:pt>
                <c:pt idx="4603">
                  <c:v>6.2563094137676165</c:v>
                </c:pt>
                <c:pt idx="4604">
                  <c:v>6.2557038112951</c:v>
                </c:pt>
                <c:pt idx="4605">
                  <c:v>6.2550982674441009</c:v>
                </c:pt>
                <c:pt idx="4606">
                  <c:v>6.2544927822089464</c:v>
                </c:pt>
                <c:pt idx="4607">
                  <c:v>6.253887355583962</c:v>
                </c:pt>
                <c:pt idx="4608">
                  <c:v>6.2532819875634722</c:v>
                </c:pt>
                <c:pt idx="4609">
                  <c:v>6.2526766781418068</c:v>
                </c:pt>
                <c:pt idx="4610">
                  <c:v>6.2520714273132914</c:v>
                </c:pt>
                <c:pt idx="4611">
                  <c:v>6.2514662350722565</c:v>
                </c:pt>
                <c:pt idx="4612">
                  <c:v>6.2508611014130278</c:v>
                </c:pt>
                <c:pt idx="4613">
                  <c:v>6.2502560263299385</c:v>
                </c:pt>
                <c:pt idx="4614">
                  <c:v>6.2496510098173159</c:v>
                </c:pt>
                <c:pt idx="4615">
                  <c:v>6.2490460518694917</c:v>
                </c:pt>
                <c:pt idx="4616">
                  <c:v>6.2484411524807948</c:v>
                </c:pt>
                <c:pt idx="4617">
                  <c:v>6.2478363116455595</c:v>
                </c:pt>
                <c:pt idx="4618">
                  <c:v>6.2472315293581167</c:v>
                </c:pt>
                <c:pt idx="4619">
                  <c:v>6.2466268056127978</c:v>
                </c:pt>
                <c:pt idx="4620">
                  <c:v>6.2460221404039391</c:v>
                </c:pt>
                <c:pt idx="4621">
                  <c:v>6.2454175337258722</c:v>
                </c:pt>
                <c:pt idx="4622">
                  <c:v>6.2448129855729304</c:v>
                </c:pt>
                <c:pt idx="4623">
                  <c:v>6.2442084959394508</c:v>
                </c:pt>
                <c:pt idx="4624">
                  <c:v>6.2436040648197677</c:v>
                </c:pt>
                <c:pt idx="4625">
                  <c:v>6.2429996922082163</c:v>
                </c:pt>
                <c:pt idx="4626">
                  <c:v>6.2423953780991353</c:v>
                </c:pt>
                <c:pt idx="4627">
                  <c:v>6.241791122486859</c:v>
                </c:pt>
                <c:pt idx="4628">
                  <c:v>6.2411869253657271</c:v>
                </c:pt>
                <c:pt idx="4629">
                  <c:v>6.2405827867300774</c:v>
                </c:pt>
                <c:pt idx="4630">
                  <c:v>6.2399787065742487</c:v>
                </c:pt>
                <c:pt idx="4631">
                  <c:v>6.239374684892578</c:v>
                </c:pt>
                <c:pt idx="4632">
                  <c:v>6.2387707216794075</c:v>
                </c:pt>
                <c:pt idx="4633">
                  <c:v>6.2381668169290769</c:v>
                </c:pt>
                <c:pt idx="4634">
                  <c:v>6.2375629706359277</c:v>
                </c:pt>
                <c:pt idx="4635">
                  <c:v>6.2369591827943003</c:v>
                </c:pt>
                <c:pt idx="4636">
                  <c:v>6.236355453398537</c:v>
                </c:pt>
                <c:pt idx="4637">
                  <c:v>6.2357517824429793</c:v>
                </c:pt>
                <c:pt idx="4638">
                  <c:v>6.2351481699219722</c:v>
                </c:pt>
                <c:pt idx="4639">
                  <c:v>6.2345446158298587</c:v>
                </c:pt>
                <c:pt idx="4640">
                  <c:v>6.2339411201609813</c:v>
                </c:pt>
                <c:pt idx="4641">
                  <c:v>6.2333376829096876</c:v>
                </c:pt>
                <c:pt idx="4642">
                  <c:v>6.2327343040703198</c:v>
                </c:pt>
                <c:pt idx="4643">
                  <c:v>6.2321309836372265</c:v>
                </c:pt>
                <c:pt idx="4644">
                  <c:v>6.2315277216047518</c:v>
                </c:pt>
                <c:pt idx="4645">
                  <c:v>6.230924517967245</c:v>
                </c:pt>
                <c:pt idx="4646">
                  <c:v>6.2303213727190512</c:v>
                </c:pt>
                <c:pt idx="4647">
                  <c:v>6.2297182858545197</c:v>
                </c:pt>
                <c:pt idx="4648">
                  <c:v>6.2291152573679982</c:v>
                </c:pt>
                <c:pt idx="4649">
                  <c:v>6.2285122872538361</c:v>
                </c:pt>
                <c:pt idx="4650">
                  <c:v>6.2279093755063837</c:v>
                </c:pt>
                <c:pt idx="4651">
                  <c:v>6.2273065221199895</c:v>
                </c:pt>
                <c:pt idx="4652">
                  <c:v>6.2267037270890073</c:v>
                </c:pt>
                <c:pt idx="4653">
                  <c:v>6.2261009904077849</c:v>
                </c:pt>
                <c:pt idx="4654">
                  <c:v>6.2254983120706768</c:v>
                </c:pt>
                <c:pt idx="4655">
                  <c:v>6.2248956920720326</c:v>
                </c:pt>
                <c:pt idx="4656">
                  <c:v>6.2242931304062079</c:v>
                </c:pt>
                <c:pt idx="4657">
                  <c:v>6.2236906270675556</c:v>
                </c:pt>
                <c:pt idx="4658">
                  <c:v>6.2230881820504278</c:v>
                </c:pt>
                <c:pt idx="4659">
                  <c:v>6.222485795349181</c:v>
                </c:pt>
                <c:pt idx="4660">
                  <c:v>6.22188346695817</c:v>
                </c:pt>
                <c:pt idx="4661">
                  <c:v>6.2212811968717512</c:v>
                </c:pt>
                <c:pt idx="4662">
                  <c:v>6.2206789850842785</c:v>
                </c:pt>
                <c:pt idx="4663">
                  <c:v>6.2200768315901103</c:v>
                </c:pt>
                <c:pt idx="4664">
                  <c:v>6.2194747363836038</c:v>
                </c:pt>
                <c:pt idx="4665">
                  <c:v>6.2188726994591166</c:v>
                </c:pt>
                <c:pt idx="4666">
                  <c:v>6.2182707208110068</c:v>
                </c:pt>
                <c:pt idx="4667">
                  <c:v>6.217668800433632</c:v>
                </c:pt>
                <c:pt idx="4668">
                  <c:v>6.2170669383213557</c:v>
                </c:pt>
                <c:pt idx="4669">
                  <c:v>6.2164651344685335</c:v>
                </c:pt>
                <c:pt idx="4670">
                  <c:v>6.21586338886953</c:v>
                </c:pt>
                <c:pt idx="4671">
                  <c:v>6.2152617015187026</c:v>
                </c:pt>
                <c:pt idx="4672">
                  <c:v>6.2146600724104157</c:v>
                </c:pt>
                <c:pt idx="4673">
                  <c:v>6.2140585015390295</c:v>
                </c:pt>
                <c:pt idx="4674">
                  <c:v>6.2134569888989075</c:v>
                </c:pt>
                <c:pt idx="4675">
                  <c:v>6.2128555344844143</c:v>
                </c:pt>
                <c:pt idx="4676">
                  <c:v>6.2122541382899108</c:v>
                </c:pt>
                <c:pt idx="4677">
                  <c:v>6.2116528003097642</c:v>
                </c:pt>
                <c:pt idx="4678">
                  <c:v>6.2110515205383381</c:v>
                </c:pt>
                <c:pt idx="4679">
                  <c:v>6.2104502989699988</c:v>
                </c:pt>
                <c:pt idx="4680">
                  <c:v>6.2098491355991108</c:v>
                </c:pt>
                <c:pt idx="4681">
                  <c:v>6.2092480304200421</c:v>
                </c:pt>
                <c:pt idx="4682">
                  <c:v>6.20864698342716</c:v>
                </c:pt>
                <c:pt idx="4683">
                  <c:v>6.2080459946148308</c:v>
                </c:pt>
                <c:pt idx="4684">
                  <c:v>6.2074450639774232</c:v>
                </c:pt>
                <c:pt idx="4685">
                  <c:v>6.2068441915093047</c:v>
                </c:pt>
                <c:pt idx="4686">
                  <c:v>6.2062433772048493</c:v>
                </c:pt>
                <c:pt idx="4687">
                  <c:v>6.2056426210584208</c:v>
                </c:pt>
                <c:pt idx="4688">
                  <c:v>6.2050419230643934</c:v>
                </c:pt>
                <c:pt idx="4689">
                  <c:v>6.2044412832171369</c:v>
                </c:pt>
                <c:pt idx="4690">
                  <c:v>6.2038407015110231</c:v>
                </c:pt>
                <c:pt idx="4691">
                  <c:v>6.2032401779404234</c:v>
                </c:pt>
                <c:pt idx="4692">
                  <c:v>6.2026397124997095</c:v>
                </c:pt>
                <c:pt idx="4693">
                  <c:v>6.2020393051832574</c:v>
                </c:pt>
                <c:pt idx="4694">
                  <c:v>6.2014389559854388</c:v>
                </c:pt>
                <c:pt idx="4695">
                  <c:v>6.2008386649006271</c:v>
                </c:pt>
                <c:pt idx="4696">
                  <c:v>6.2002384319231991</c:v>
                </c:pt>
                <c:pt idx="4697">
                  <c:v>6.1996382570475284</c:v>
                </c:pt>
                <c:pt idx="4698">
                  <c:v>6.1990381402679917</c:v>
                </c:pt>
                <c:pt idx="4699">
                  <c:v>6.1984380815789653</c:v>
                </c:pt>
                <c:pt idx="4700">
                  <c:v>6.1978380809748259</c:v>
                </c:pt>
                <c:pt idx="4701">
                  <c:v>6.1972381384499515</c:v>
                </c:pt>
                <c:pt idx="4702">
                  <c:v>6.196638253998719</c:v>
                </c:pt>
                <c:pt idx="4703">
                  <c:v>6.196038427615508</c:v>
                </c:pt>
                <c:pt idx="4704">
                  <c:v>6.1954386592946973</c:v>
                </c:pt>
                <c:pt idx="4705">
                  <c:v>6.1948389490306646</c:v>
                </c:pt>
                <c:pt idx="4706">
                  <c:v>6.1942392968177939</c:v>
                </c:pt>
                <c:pt idx="4707">
                  <c:v>6.1936397026504633</c:v>
                </c:pt>
                <c:pt idx="4708">
                  <c:v>6.1930401665230539</c:v>
                </c:pt>
                <c:pt idx="4709">
                  <c:v>6.192440688429949</c:v>
                </c:pt>
                <c:pt idx="4710">
                  <c:v>6.1918412683655308</c:v>
                </c:pt>
                <c:pt idx="4711">
                  <c:v>6.1912419063241808</c:v>
                </c:pt>
                <c:pt idx="4712">
                  <c:v>6.1906426023002838</c:v>
                </c:pt>
                <c:pt idx="4713">
                  <c:v>6.190043356288224</c:v>
                </c:pt>
                <c:pt idx="4714">
                  <c:v>6.1894441682823835</c:v>
                </c:pt>
                <c:pt idx="4715">
                  <c:v>6.18884503827715</c:v>
                </c:pt>
                <c:pt idx="4716">
                  <c:v>6.1882459662669076</c:v>
                </c:pt>
                <c:pt idx="4717">
                  <c:v>6.1876469522460447</c:v>
                </c:pt>
                <c:pt idx="4718">
                  <c:v>6.1870479962089444</c:v>
                </c:pt>
                <c:pt idx="4719">
                  <c:v>6.1864490981499962</c:v>
                </c:pt>
                <c:pt idx="4720">
                  <c:v>6.1858502580635886</c:v>
                </c:pt>
                <c:pt idx="4721">
                  <c:v>6.1852514759441082</c:v>
                </c:pt>
                <c:pt idx="4722">
                  <c:v>6.1846527517859453</c:v>
                </c:pt>
                <c:pt idx="4723">
                  <c:v>6.1840540855834893</c:v>
                </c:pt>
                <c:pt idx="4724">
                  <c:v>6.183455477331127</c:v>
                </c:pt>
                <c:pt idx="4725">
                  <c:v>6.182856927023253</c:v>
                </c:pt>
                <c:pt idx="4726">
                  <c:v>6.1822584346542566</c:v>
                </c:pt>
                <c:pt idx="4727">
                  <c:v>6.1816600002185291</c:v>
                </c:pt>
                <c:pt idx="4728">
                  <c:v>6.1810616237104643</c:v>
                </c:pt>
                <c:pt idx="4729">
                  <c:v>6.1804633051244533</c:v>
                </c:pt>
                <c:pt idx="4730">
                  <c:v>6.179865044454889</c:v>
                </c:pt>
                <c:pt idx="4731">
                  <c:v>6.1792668416961662</c:v>
                </c:pt>
                <c:pt idx="4732">
                  <c:v>6.1786686968426796</c:v>
                </c:pt>
                <c:pt idx="4733">
                  <c:v>6.1780706098888221</c:v>
                </c:pt>
                <c:pt idx="4734">
                  <c:v>6.1774725808289901</c:v>
                </c:pt>
                <c:pt idx="4735">
                  <c:v>6.1768746096575811</c:v>
                </c:pt>
                <c:pt idx="4736">
                  <c:v>6.1762766963689897</c:v>
                </c:pt>
                <c:pt idx="4737">
                  <c:v>6.1756788409576133</c:v>
                </c:pt>
                <c:pt idx="4738">
                  <c:v>6.1750810434178494</c:v>
                </c:pt>
                <c:pt idx="4739">
                  <c:v>6.174483303744096</c:v>
                </c:pt>
                <c:pt idx="4740">
                  <c:v>6.1738856219307534</c:v>
                </c:pt>
                <c:pt idx="4741">
                  <c:v>6.1732879979722179</c:v>
                </c:pt>
                <c:pt idx="4742">
                  <c:v>6.1726904318628923</c:v>
                </c:pt>
                <c:pt idx="4743">
                  <c:v>6.1720929235971731</c:v>
                </c:pt>
                <c:pt idx="4744">
                  <c:v>6.1714954731694647</c:v>
                </c:pt>
                <c:pt idx="4745">
                  <c:v>6.1708980805741689</c:v>
                </c:pt>
                <c:pt idx="4746">
                  <c:v>6.1703007458056831</c:v>
                </c:pt>
                <c:pt idx="4747">
                  <c:v>6.1697034688584136</c:v>
                </c:pt>
                <c:pt idx="4748">
                  <c:v>6.1691062497267621</c:v>
                </c:pt>
                <c:pt idx="4749">
                  <c:v>6.1685090884051323</c:v>
                </c:pt>
                <c:pt idx="4750">
                  <c:v>6.1679119848879287</c:v>
                </c:pt>
                <c:pt idx="4751">
                  <c:v>6.1673149391695539</c:v>
                </c:pt>
                <c:pt idx="4752">
                  <c:v>6.1667179512444159</c:v>
                </c:pt>
                <c:pt idx="4753">
                  <c:v>6.1661210211069184</c:v>
                </c:pt>
                <c:pt idx="4754">
                  <c:v>6.1655241487514694</c:v>
                </c:pt>
                <c:pt idx="4755">
                  <c:v>6.1649273341724742</c:v>
                </c:pt>
                <c:pt idx="4756">
                  <c:v>6.1643305773643391</c:v>
                </c:pt>
                <c:pt idx="4757">
                  <c:v>6.1637338783214748</c:v>
                </c:pt>
                <c:pt idx="4758">
                  <c:v>6.1631372370382884</c:v>
                </c:pt>
                <c:pt idx="4759">
                  <c:v>6.162540653509188</c:v>
                </c:pt>
                <c:pt idx="4760">
                  <c:v>6.1619441277285842</c:v>
                </c:pt>
                <c:pt idx="4761">
                  <c:v>6.161347659690886</c:v>
                </c:pt>
                <c:pt idx="4762">
                  <c:v>6.1607512493905059</c:v>
                </c:pt>
                <c:pt idx="4763">
                  <c:v>6.1601548968218527</c:v>
                </c:pt>
                <c:pt idx="4764">
                  <c:v>6.1595586019793389</c:v>
                </c:pt>
                <c:pt idx="4765">
                  <c:v>6.158962364857377</c:v>
                </c:pt>
                <c:pt idx="4766">
                  <c:v>6.1583661854503795</c:v>
                </c:pt>
                <c:pt idx="4767">
                  <c:v>6.1577700637527606</c:v>
                </c:pt>
                <c:pt idx="4768">
                  <c:v>6.1571739997589319</c:v>
                </c:pt>
                <c:pt idx="4769">
                  <c:v>6.1565779934633094</c:v>
                </c:pt>
                <c:pt idx="4770">
                  <c:v>6.1559820448603073</c:v>
                </c:pt>
                <c:pt idx="4771">
                  <c:v>6.1553861539443426</c:v>
                </c:pt>
                <c:pt idx="4772">
                  <c:v>6.1547903207098278</c:v>
                </c:pt>
                <c:pt idx="4773">
                  <c:v>6.1541945451511841</c:v>
                </c:pt>
                <c:pt idx="4774">
                  <c:v>6.153598827262825</c:v>
                </c:pt>
                <c:pt idx="4775">
                  <c:v>6.1530031670391683</c:v>
                </c:pt>
                <c:pt idx="4776">
                  <c:v>6.1524075644746343</c:v>
                </c:pt>
                <c:pt idx="4777">
                  <c:v>6.151812019563641</c:v>
                </c:pt>
                <c:pt idx="4778">
                  <c:v>6.1512165323006052</c:v>
                </c:pt>
                <c:pt idx="4779">
                  <c:v>6.1506211026799509</c:v>
                </c:pt>
                <c:pt idx="4780">
                  <c:v>6.1500257306960933</c:v>
                </c:pt>
                <c:pt idx="4781">
                  <c:v>6.1494304163434581</c:v>
                </c:pt>
                <c:pt idx="4782">
                  <c:v>6.1488351596164623</c:v>
                </c:pt>
                <c:pt idx="4783">
                  <c:v>6.1482399605095317</c:v>
                </c:pt>
                <c:pt idx="4784">
                  <c:v>6.1476448190170867</c:v>
                </c:pt>
                <c:pt idx="4785">
                  <c:v>6.1470497351335496</c:v>
                </c:pt>
                <c:pt idx="4786">
                  <c:v>6.1464547088533461</c:v>
                </c:pt>
                <c:pt idx="4787">
                  <c:v>6.1458597401708994</c:v>
                </c:pt>
                <c:pt idx="4788">
                  <c:v>6.1452648290806335</c:v>
                </c:pt>
                <c:pt idx="4789">
                  <c:v>6.1446699755769734</c:v>
                </c:pt>
                <c:pt idx="4790">
                  <c:v>6.1440751796543465</c:v>
                </c:pt>
                <c:pt idx="4791">
                  <c:v>6.1434804413071769</c:v>
                </c:pt>
                <c:pt idx="4792">
                  <c:v>6.1428857605298912</c:v>
                </c:pt>
                <c:pt idx="4793">
                  <c:v>6.1422911373169198</c:v>
                </c:pt>
                <c:pt idx="4794">
                  <c:v>6.1416965716626875</c:v>
                </c:pt>
                <c:pt idx="4795">
                  <c:v>6.1411020635616245</c:v>
                </c:pt>
                <c:pt idx="4796">
                  <c:v>6.1405076130081593</c:v>
                </c:pt>
                <c:pt idx="4797">
                  <c:v>6.1399132199967204</c:v>
                </c:pt>
                <c:pt idx="4798">
                  <c:v>6.1393188845217379</c:v>
                </c:pt>
                <c:pt idx="4799">
                  <c:v>6.1387246065776431</c:v>
                </c:pt>
                <c:pt idx="4800">
                  <c:v>6.1381303861588679</c:v>
                </c:pt>
                <c:pt idx="4801">
                  <c:v>6.1375362232598416</c:v>
                </c:pt>
                <c:pt idx="4802">
                  <c:v>6.1369421178749981</c:v>
                </c:pt>
                <c:pt idx="4803">
                  <c:v>6.1363480699987702</c:v>
                </c:pt>
                <c:pt idx="4804">
                  <c:v>6.1357540796255901</c:v>
                </c:pt>
                <c:pt idx="4805">
                  <c:v>6.1351601467498931</c:v>
                </c:pt>
                <c:pt idx="4806">
                  <c:v>6.1345662713661113</c:v>
                </c:pt>
                <c:pt idx="4807">
                  <c:v>6.1339724534686821</c:v>
                </c:pt>
                <c:pt idx="4808">
                  <c:v>6.1333786930520384</c:v>
                </c:pt>
                <c:pt idx="4809">
                  <c:v>6.1327849901106184</c:v>
                </c:pt>
                <c:pt idx="4810">
                  <c:v>6.1321913446388567</c:v>
                </c:pt>
                <c:pt idx="4811">
                  <c:v>6.1315977566311908</c:v>
                </c:pt>
                <c:pt idx="4812">
                  <c:v>6.1310042260820596</c:v>
                </c:pt>
                <c:pt idx="4813">
                  <c:v>6.1304107529858989</c:v>
                </c:pt>
                <c:pt idx="4814">
                  <c:v>6.1298173373371503</c:v>
                </c:pt>
                <c:pt idx="4815">
                  <c:v>6.1292239791302503</c:v>
                </c:pt>
                <c:pt idx="4816">
                  <c:v>6.1286306783596389</c:v>
                </c:pt>
                <c:pt idx="4817">
                  <c:v>6.1280374350197571</c:v>
                </c:pt>
                <c:pt idx="4818">
                  <c:v>6.1274442491050465</c:v>
                </c:pt>
                <c:pt idx="4819">
                  <c:v>6.1268511206099472</c:v>
                </c:pt>
                <c:pt idx="4820">
                  <c:v>6.1262580495289019</c:v>
                </c:pt>
                <c:pt idx="4821">
                  <c:v>6.1256650358563514</c:v>
                </c:pt>
                <c:pt idx="4822">
                  <c:v>6.1250720795867402</c:v>
                </c:pt>
                <c:pt idx="4823">
                  <c:v>6.1244791807145109</c:v>
                </c:pt>
                <c:pt idx="4824">
                  <c:v>6.1238863392341072</c:v>
                </c:pt>
                <c:pt idx="4825">
                  <c:v>6.123293555139977</c:v>
                </c:pt>
                <c:pt idx="4826">
                  <c:v>6.1227008284265612</c:v>
                </c:pt>
                <c:pt idx="4827">
                  <c:v>6.122108159088306</c:v>
                </c:pt>
                <c:pt idx="4828">
                  <c:v>6.1215155471196594</c:v>
                </c:pt>
                <c:pt idx="4829">
                  <c:v>6.1209229925150668</c:v>
                </c:pt>
                <c:pt idx="4830">
                  <c:v>6.1203304952689761</c:v>
                </c:pt>
                <c:pt idx="4831">
                  <c:v>6.1197380553758336</c:v>
                </c:pt>
                <c:pt idx="4832">
                  <c:v>6.1191456728300908</c:v>
                </c:pt>
                <c:pt idx="4833">
                  <c:v>6.1185533476261931</c:v>
                </c:pt>
                <c:pt idx="4834">
                  <c:v>6.1179610797585919</c:v>
                </c:pt>
                <c:pt idx="4835">
                  <c:v>6.1173688692217372</c:v>
                </c:pt>
                <c:pt idx="4836">
                  <c:v>6.1167767160100777</c:v>
                </c:pt>
                <c:pt idx="4837">
                  <c:v>6.1161846201180667</c:v>
                </c:pt>
                <c:pt idx="4838">
                  <c:v>6.1155925815401533</c:v>
                </c:pt>
                <c:pt idx="4839">
                  <c:v>6.1150006002707915</c:v>
                </c:pt>
                <c:pt idx="4840">
                  <c:v>6.114408676304433</c:v>
                </c:pt>
                <c:pt idx="4841">
                  <c:v>6.113816809635531</c:v>
                </c:pt>
                <c:pt idx="4842">
                  <c:v>6.1132250002585389</c:v>
                </c:pt>
                <c:pt idx="4843">
                  <c:v>6.1126332481679126</c:v>
                </c:pt>
                <c:pt idx="4844">
                  <c:v>6.1120415533581056</c:v>
                </c:pt>
                <c:pt idx="4845">
                  <c:v>6.111449915823572</c:v>
                </c:pt>
                <c:pt idx="4846">
                  <c:v>6.1108583355587696</c:v>
                </c:pt>
                <c:pt idx="4847">
                  <c:v>6.1102668125581543</c:v>
                </c:pt>
                <c:pt idx="4848">
                  <c:v>6.1096753468161831</c:v>
                </c:pt>
                <c:pt idx="4849">
                  <c:v>6.1090839383273119</c:v>
                </c:pt>
                <c:pt idx="4850">
                  <c:v>6.1084925870860003</c:v>
                </c:pt>
                <c:pt idx="4851">
                  <c:v>6.107901293086706</c:v>
                </c:pt>
                <c:pt idx="4852">
                  <c:v>6.1073100563238896</c:v>
                </c:pt>
                <c:pt idx="4853">
                  <c:v>6.1067188767920086</c:v>
                </c:pt>
                <c:pt idx="4854">
                  <c:v>6.1061277544855228</c:v>
                </c:pt>
                <c:pt idx="4855">
                  <c:v>6.105536689398896</c:v>
                </c:pt>
                <c:pt idx="4856">
                  <c:v>6.1049456815265861</c:v>
                </c:pt>
                <c:pt idx="4857">
                  <c:v>6.1043547308630579</c:v>
                </c:pt>
                <c:pt idx="4858">
                  <c:v>6.1037638374027701</c:v>
                </c:pt>
                <c:pt idx="4859">
                  <c:v>6.1031730011401883</c:v>
                </c:pt>
                <c:pt idx="4860">
                  <c:v>6.102582222069775</c:v>
                </c:pt>
                <c:pt idx="4861">
                  <c:v>6.101991500185993</c:v>
                </c:pt>
                <c:pt idx="4862">
                  <c:v>6.1014008354833082</c:v>
                </c:pt>
                <c:pt idx="4863">
                  <c:v>6.1008102279561855</c:v>
                </c:pt>
                <c:pt idx="4864">
                  <c:v>6.1002196775990898</c:v>
                </c:pt>
                <c:pt idx="4865">
                  <c:v>6.0996291844064867</c:v>
                </c:pt>
                <c:pt idx="4866">
                  <c:v>6.099038748372843</c:v>
                </c:pt>
                <c:pt idx="4867">
                  <c:v>6.098448369492627</c:v>
                </c:pt>
                <c:pt idx="4868">
                  <c:v>6.0978580477603046</c:v>
                </c:pt>
                <c:pt idx="4869">
                  <c:v>6.097267783170345</c:v>
                </c:pt>
                <c:pt idx="4870">
                  <c:v>6.0966775757172176</c:v>
                </c:pt>
                <c:pt idx="4871">
                  <c:v>6.0960874253953898</c:v>
                </c:pt>
                <c:pt idx="4872">
                  <c:v>6.095497332199332</c:v>
                </c:pt>
                <c:pt idx="4873">
                  <c:v>6.0949072961235151</c:v>
                </c:pt>
                <c:pt idx="4874">
                  <c:v>6.0943173171624094</c:v>
                </c:pt>
                <c:pt idx="4875">
                  <c:v>6.093727395310486</c:v>
                </c:pt>
                <c:pt idx="4876">
                  <c:v>6.0931375305622177</c:v>
                </c:pt>
                <c:pt idx="4877">
                  <c:v>6.0925477229120775</c:v>
                </c:pt>
                <c:pt idx="4878">
                  <c:v>6.0919579723545354</c:v>
                </c:pt>
                <c:pt idx="4879">
                  <c:v>6.091368278884068</c:v>
                </c:pt>
                <c:pt idx="4880">
                  <c:v>6.090778642495148</c:v>
                </c:pt>
                <c:pt idx="4881">
                  <c:v>6.0901890631822502</c:v>
                </c:pt>
                <c:pt idx="4882">
                  <c:v>6.08959954093985</c:v>
                </c:pt>
                <c:pt idx="4883">
                  <c:v>6.0890100757624221</c:v>
                </c:pt>
                <c:pt idx="4884">
                  <c:v>6.0884206676444439</c:v>
                </c:pt>
                <c:pt idx="4885">
                  <c:v>6.0878313165803917</c:v>
                </c:pt>
                <c:pt idx="4886">
                  <c:v>6.0872420225647428</c:v>
                </c:pt>
                <c:pt idx="4887">
                  <c:v>6.0866527855919736</c:v>
                </c:pt>
                <c:pt idx="4888">
                  <c:v>6.0860636056565651</c:v>
                </c:pt>
                <c:pt idx="4889">
                  <c:v>6.0854744827529936</c:v>
                </c:pt>
                <c:pt idx="4890">
                  <c:v>6.08488541687574</c:v>
                </c:pt>
                <c:pt idx="4891">
                  <c:v>6.0842964080192843</c:v>
                </c:pt>
                <c:pt idx="4892">
                  <c:v>6.0837074561781055</c:v>
                </c:pt>
                <c:pt idx="4893">
                  <c:v>6.0831185613466872</c:v>
                </c:pt>
                <c:pt idx="4894">
                  <c:v>6.0825297235195084</c:v>
                </c:pt>
                <c:pt idx="4895">
                  <c:v>6.0819409426910518</c:v>
                </c:pt>
                <c:pt idx="4896">
                  <c:v>6.0813522188558009</c:v>
                </c:pt>
                <c:pt idx="4897">
                  <c:v>6.0807635520082375</c:v>
                </c:pt>
                <c:pt idx="4898">
                  <c:v>6.080174942142845</c:v>
                </c:pt>
                <c:pt idx="4899">
                  <c:v>6.0795863892541107</c:v>
                </c:pt>
                <c:pt idx="4900">
                  <c:v>6.0789978933365161</c:v>
                </c:pt>
                <c:pt idx="4901">
                  <c:v>6.0784094543845484</c:v>
                </c:pt>
                <c:pt idx="4902">
                  <c:v>6.0778210723926929</c:v>
                </c:pt>
                <c:pt idx="4903">
                  <c:v>6.077232747355434</c:v>
                </c:pt>
                <c:pt idx="4904">
                  <c:v>6.0766444792672614</c:v>
                </c:pt>
                <c:pt idx="4905">
                  <c:v>6.0760562681226604</c:v>
                </c:pt>
                <c:pt idx="4906">
                  <c:v>6.0754681139161208</c:v>
                </c:pt>
                <c:pt idx="4907">
                  <c:v>6.0748800166421297</c:v>
                </c:pt>
                <c:pt idx="4908">
                  <c:v>6.0742919762951768</c:v>
                </c:pt>
                <c:pt idx="4909">
                  <c:v>6.07370399286975</c:v>
                </c:pt>
                <c:pt idx="4910">
                  <c:v>6.0731160663603418</c:v>
                </c:pt>
                <c:pt idx="4911">
                  <c:v>6.072528196761442</c:v>
                </c:pt>
                <c:pt idx="4912">
                  <c:v>6.071940384067541</c:v>
                </c:pt>
                <c:pt idx="4913">
                  <c:v>6.0713526282731314</c:v>
                </c:pt>
                <c:pt idx="4914">
                  <c:v>6.0707649293727046</c:v>
                </c:pt>
                <c:pt idx="4915">
                  <c:v>6.0701772873607531</c:v>
                </c:pt>
                <c:pt idx="4916">
                  <c:v>6.0695897022317729</c:v>
                </c:pt>
                <c:pt idx="4917">
                  <c:v>6.0690021739802535</c:v>
                </c:pt>
                <c:pt idx="4918">
                  <c:v>6.0684147026006912</c:v>
                </c:pt>
                <c:pt idx="4919">
                  <c:v>6.0678272880875825</c:v>
                </c:pt>
                <c:pt idx="4920">
                  <c:v>6.067239930435421</c:v>
                </c:pt>
                <c:pt idx="4921">
                  <c:v>6.0666526296387024</c:v>
                </c:pt>
                <c:pt idx="4922">
                  <c:v>6.0660653856919238</c:v>
                </c:pt>
                <c:pt idx="4923">
                  <c:v>6.0654781985895827</c:v>
                </c:pt>
                <c:pt idx="4924">
                  <c:v>6.0648910683261761</c:v>
                </c:pt>
                <c:pt idx="4925">
                  <c:v>6.0643039948962025</c:v>
                </c:pt>
                <c:pt idx="4926">
                  <c:v>6.063716978294158</c:v>
                </c:pt>
                <c:pt idx="4927">
                  <c:v>6.0631300185145456</c:v>
                </c:pt>
                <c:pt idx="4928">
                  <c:v>6.062543115551863</c:v>
                </c:pt>
                <c:pt idx="4929">
                  <c:v>6.0619562694006097</c:v>
                </c:pt>
                <c:pt idx="4930">
                  <c:v>6.0613694800552889</c:v>
                </c:pt>
                <c:pt idx="4931">
                  <c:v>6.060782747510399</c:v>
                </c:pt>
                <c:pt idx="4932">
                  <c:v>6.0601960717604433</c:v>
                </c:pt>
                <c:pt idx="4933">
                  <c:v>6.0596094527999247</c:v>
                </c:pt>
                <c:pt idx="4934">
                  <c:v>6.0590228906233436</c:v>
                </c:pt>
                <c:pt idx="4935">
                  <c:v>6.0584363852252059</c:v>
                </c:pt>
                <c:pt idx="4936">
                  <c:v>6.0578499366000154</c:v>
                </c:pt>
                <c:pt idx="4937">
                  <c:v>6.0572635447422742</c:v>
                </c:pt>
                <c:pt idx="4938">
                  <c:v>6.0566772096464891</c:v>
                </c:pt>
                <c:pt idx="4939">
                  <c:v>6.0560909313071667</c:v>
                </c:pt>
                <c:pt idx="4940">
                  <c:v>6.0555047097188108</c:v>
                </c:pt>
                <c:pt idx="4941">
                  <c:v>6.0549185448759291</c:v>
                </c:pt>
                <c:pt idx="4942">
                  <c:v>6.054332436773028</c:v>
                </c:pt>
                <c:pt idx="4943">
                  <c:v>6.053746385404617</c:v>
                </c:pt>
                <c:pt idx="4944">
                  <c:v>6.0531603907652034</c:v>
                </c:pt>
                <c:pt idx="4945">
                  <c:v>6.0525744528492931</c:v>
                </c:pt>
                <c:pt idx="4946">
                  <c:v>6.0519885716513988</c:v>
                </c:pt>
                <c:pt idx="4947">
                  <c:v>6.051402747166029</c:v>
                </c:pt>
                <c:pt idx="4948">
                  <c:v>6.0508169793876956</c:v>
                </c:pt>
                <c:pt idx="4949">
                  <c:v>6.0502312683109061</c:v>
                </c:pt>
                <c:pt idx="4950">
                  <c:v>6.0496456139301751</c:v>
                </c:pt>
                <c:pt idx="4951">
                  <c:v>6.0490600162400128</c:v>
                </c:pt>
                <c:pt idx="4952">
                  <c:v>6.0484744752349311</c:v>
                </c:pt>
                <c:pt idx="4953">
                  <c:v>6.0478889909094455</c:v>
                </c:pt>
                <c:pt idx="4954">
                  <c:v>6.0473035632580672</c:v>
                </c:pt>
                <c:pt idx="4955">
                  <c:v>6.0467181922753106</c:v>
                </c:pt>
                <c:pt idx="4956">
                  <c:v>6.0461328779556904</c:v>
                </c:pt>
                <c:pt idx="4957">
                  <c:v>6.0455476202937222</c:v>
                </c:pt>
                <c:pt idx="4958">
                  <c:v>6.0449624192839204</c:v>
                </c:pt>
                <c:pt idx="4959">
                  <c:v>6.0443772749208025</c:v>
                </c:pt>
                <c:pt idx="4960">
                  <c:v>6.0437921871988856</c:v>
                </c:pt>
                <c:pt idx="4961">
                  <c:v>6.0432071561126852</c:v>
                </c:pt>
                <c:pt idx="4962">
                  <c:v>6.0426221816567196</c:v>
                </c:pt>
                <c:pt idx="4963">
                  <c:v>6.0420372638255069</c:v>
                </c:pt>
                <c:pt idx="4964">
                  <c:v>6.041452402613567</c:v>
                </c:pt>
                <c:pt idx="4965">
                  <c:v>6.0408675980154181</c:v>
                </c:pt>
                <c:pt idx="4966">
                  <c:v>6.0402828500255801</c:v>
                </c:pt>
                <c:pt idx="4967">
                  <c:v>6.0396981586385747</c:v>
                </c:pt>
                <c:pt idx="4968">
                  <c:v>6.0391135238489211</c:v>
                </c:pt>
                <c:pt idx="4969">
                  <c:v>6.0385289456511426</c:v>
                </c:pt>
                <c:pt idx="4970">
                  <c:v>6.0379444240397593</c:v>
                </c:pt>
                <c:pt idx="4971">
                  <c:v>6.0373599590092937</c:v>
                </c:pt>
                <c:pt idx="4972">
                  <c:v>6.0367755505542711</c:v>
                </c:pt>
                <c:pt idx="4973">
                  <c:v>6.0361911986692123</c:v>
                </c:pt>
                <c:pt idx="4974">
                  <c:v>6.0356069033486435</c:v>
                </c:pt>
                <c:pt idx="4975">
                  <c:v>6.035022664587089</c:v>
                </c:pt>
                <c:pt idx="4976">
                  <c:v>6.0344384823790733</c:v>
                </c:pt>
                <c:pt idx="4977">
                  <c:v>6.0338543567191216</c:v>
                </c:pt>
                <c:pt idx="4978">
                  <c:v>6.033270287601761</c:v>
                </c:pt>
                <c:pt idx="4979">
                  <c:v>6.0326862750215184</c:v>
                </c:pt>
                <c:pt idx="4980">
                  <c:v>6.032102318972921</c:v>
                </c:pt>
                <c:pt idx="4981">
                  <c:v>6.0315184194504958</c:v>
                </c:pt>
                <c:pt idx="4982">
                  <c:v>6.0309345764487716</c:v>
                </c:pt>
                <c:pt idx="4983">
                  <c:v>6.0303507899622781</c:v>
                </c:pt>
                <c:pt idx="4984">
                  <c:v>6.0297670599855442</c:v>
                </c:pt>
                <c:pt idx="4985">
                  <c:v>6.0291833865130986</c:v>
                </c:pt>
                <c:pt idx="4986">
                  <c:v>6.0285997695394729</c:v>
                </c:pt>
                <c:pt idx="4987">
                  <c:v>6.0280162090591984</c:v>
                </c:pt>
                <c:pt idx="4988">
                  <c:v>6.0274327050668068</c:v>
                </c:pt>
                <c:pt idx="4989">
                  <c:v>6.0268492575568287</c:v>
                </c:pt>
                <c:pt idx="4990">
                  <c:v>6.026265866523798</c:v>
                </c:pt>
                <c:pt idx="4991">
                  <c:v>6.0256825319622465</c:v>
                </c:pt>
                <c:pt idx="4992">
                  <c:v>6.025099253866709</c:v>
                </c:pt>
                <c:pt idx="4993">
                  <c:v>6.0245160322317197</c:v>
                </c:pt>
                <c:pt idx="4994">
                  <c:v>6.0239328670518129</c:v>
                </c:pt>
                <c:pt idx="4995">
                  <c:v>6.0233497583215234</c:v>
                </c:pt>
                <c:pt idx="4996">
                  <c:v>6.0227667060353873</c:v>
                </c:pt>
                <c:pt idx="4997">
                  <c:v>6.0221837101879414</c:v>
                </c:pt>
                <c:pt idx="4998">
                  <c:v>6.0216007707737216</c:v>
                </c:pt>
                <c:pt idx="4999">
                  <c:v>6.0210178877872655</c:v>
                </c:pt>
                <c:pt idx="5000">
                  <c:v>6.0204350612231119</c:v>
                </c:pt>
                <c:pt idx="5001">
                  <c:v>6.0198522910757992</c:v>
                </c:pt>
                <c:pt idx="5002">
                  <c:v>6.0192695773398635</c:v>
                </c:pt>
                <c:pt idx="5003">
                  <c:v>6.0186869200098485</c:v>
                </c:pt>
                <c:pt idx="5004">
                  <c:v>6.0181043190802903</c:v>
                </c:pt>
                <c:pt idx="5005">
                  <c:v>6.0175217745457328</c:v>
                </c:pt>
                <c:pt idx="5006">
                  <c:v>6.0169392864007136</c:v>
                </c:pt>
                <c:pt idx="5007">
                  <c:v>6.0163568546397777</c:v>
                </c:pt>
                <c:pt idx="5008">
                  <c:v>6.0157744792574652</c:v>
                </c:pt>
                <c:pt idx="5009">
                  <c:v>6.0151921602483185</c:v>
                </c:pt>
                <c:pt idx="5010">
                  <c:v>6.0146098976068805</c:v>
                </c:pt>
                <c:pt idx="5011">
                  <c:v>6.0140276913276969</c:v>
                </c:pt>
                <c:pt idx="5012">
                  <c:v>6.0134455414053107</c:v>
                </c:pt>
                <c:pt idx="5013">
                  <c:v>6.012863447834266</c:v>
                </c:pt>
                <c:pt idx="5014">
                  <c:v>6.01228141060911</c:v>
                </c:pt>
                <c:pt idx="5015">
                  <c:v>6.0116994297243869</c:v>
                </c:pt>
                <c:pt idx="5016">
                  <c:v>6.0111175051746422</c:v>
                </c:pt>
                <c:pt idx="5017">
                  <c:v>6.0105356369544243</c:v>
                </c:pt>
                <c:pt idx="5018">
                  <c:v>6.0099538250582807</c:v>
                </c:pt>
                <c:pt idx="5019">
                  <c:v>6.0093720694807589</c:v>
                </c:pt>
                <c:pt idx="5020">
                  <c:v>6.0087903702164063</c:v>
                </c:pt>
                <c:pt idx="5021">
                  <c:v>6.0082087272597731</c:v>
                </c:pt>
                <c:pt idx="5022">
                  <c:v>6.0076271406054085</c:v>
                </c:pt>
                <c:pt idx="5023">
                  <c:v>6.0070456102478627</c:v>
                </c:pt>
                <c:pt idx="5024">
                  <c:v>6.0064641361816857</c:v>
                </c:pt>
                <c:pt idx="5025">
                  <c:v>6.0058827184014296</c:v>
                </c:pt>
                <c:pt idx="5026">
                  <c:v>6.0053013569016436</c:v>
                </c:pt>
                <c:pt idx="5027">
                  <c:v>6.0047200516768831</c:v>
                </c:pt>
                <c:pt idx="5028">
                  <c:v>6.0041388027216982</c:v>
                </c:pt>
                <c:pt idx="5029">
                  <c:v>6.0035576100306427</c:v>
                </c:pt>
                <c:pt idx="5030">
                  <c:v>6.002976473598272</c:v>
                </c:pt>
                <c:pt idx="5031">
                  <c:v>6.002395393419139</c:v>
                </c:pt>
                <c:pt idx="5032">
                  <c:v>6.0018143694877963</c:v>
                </c:pt>
                <c:pt idx="5033">
                  <c:v>6.0012334017988032</c:v>
                </c:pt>
                <c:pt idx="5034">
                  <c:v>6.0006524903467131</c:v>
                </c:pt>
                <c:pt idx="5035">
                  <c:v>6.0000716351260825</c:v>
                </c:pt>
                <c:pt idx="5036">
                  <c:v>5.9994908361314687</c:v>
                </c:pt>
                <c:pt idx="5037">
                  <c:v>5.9989100933574289</c:v>
                </c:pt>
                <c:pt idx="5038">
                  <c:v>5.998329406798522</c:v>
                </c:pt>
                <c:pt idx="5039">
                  <c:v>5.9977487764493054</c:v>
                </c:pt>
                <c:pt idx="5040">
                  <c:v>5.997168202304338</c:v>
                </c:pt>
                <c:pt idx="5041">
                  <c:v>5.9965876843581798</c:v>
                </c:pt>
                <c:pt idx="5042">
                  <c:v>5.9960072226053898</c:v>
                </c:pt>
                <c:pt idx="5043">
                  <c:v>5.9954268170405296</c:v>
                </c:pt>
                <c:pt idx="5044">
                  <c:v>5.994846467658161</c:v>
                </c:pt>
                <c:pt idx="5045">
                  <c:v>5.9942661744528447</c:v>
                </c:pt>
                <c:pt idx="5046">
                  <c:v>5.9936859374191416</c:v>
                </c:pt>
                <c:pt idx="5047">
                  <c:v>5.9931057565516168</c:v>
                </c:pt>
                <c:pt idx="5048">
                  <c:v>5.9925256318448303</c:v>
                </c:pt>
                <c:pt idx="5049">
                  <c:v>5.99194556329335</c:v>
                </c:pt>
                <c:pt idx="5050">
                  <c:v>5.9913655508917367</c:v>
                </c:pt>
                <c:pt idx="5051">
                  <c:v>5.9907855946345556</c:v>
                </c:pt>
                <c:pt idx="5052">
                  <c:v>5.9902056945163746</c:v>
                </c:pt>
                <c:pt idx="5053">
                  <c:v>5.9896258505317572</c:v>
                </c:pt>
                <c:pt idx="5054">
                  <c:v>5.9890460626752704</c:v>
                </c:pt>
                <c:pt idx="5055">
                  <c:v>5.9884663309414794</c:v>
                </c:pt>
                <c:pt idx="5056">
                  <c:v>5.9878866553249548</c:v>
                </c:pt>
                <c:pt idx="5057">
                  <c:v>5.9873070358202618</c:v>
                </c:pt>
                <c:pt idx="5058">
                  <c:v>5.9867274724219692</c:v>
                </c:pt>
                <c:pt idx="5059">
                  <c:v>5.9861479651246476</c:v>
                </c:pt>
                <c:pt idx="5060">
                  <c:v>5.9855685139228658</c:v>
                </c:pt>
                <c:pt idx="5061">
                  <c:v>5.9849891188111934</c:v>
                </c:pt>
                <c:pt idx="5062">
                  <c:v>5.9844097797842011</c:v>
                </c:pt>
                <c:pt idx="5063">
                  <c:v>5.9838304968364602</c:v>
                </c:pt>
                <c:pt idx="5064">
                  <c:v>5.9832512699625413</c:v>
                </c:pt>
                <c:pt idx="5065">
                  <c:v>5.9826720991570186</c:v>
                </c:pt>
                <c:pt idx="5066">
                  <c:v>5.9820929844144617</c:v>
                </c:pt>
                <c:pt idx="5067">
                  <c:v>5.9815139257294465</c:v>
                </c:pt>
                <c:pt idx="5068">
                  <c:v>5.9809349230965463</c:v>
                </c:pt>
                <c:pt idx="5069">
                  <c:v>5.9803559765103342</c:v>
                </c:pt>
                <c:pt idx="5070">
                  <c:v>5.9797770859653854</c:v>
                </c:pt>
                <c:pt idx="5071">
                  <c:v>5.9791982514562765</c:v>
                </c:pt>
                <c:pt idx="5072">
                  <c:v>5.9786194729775808</c:v>
                </c:pt>
                <c:pt idx="5073">
                  <c:v>5.9780407505238768</c:v>
                </c:pt>
                <c:pt idx="5074">
                  <c:v>5.9774620840897397</c:v>
                </c:pt>
                <c:pt idx="5075">
                  <c:v>5.9768834736697487</c:v>
                </c:pt>
                <c:pt idx="5076">
                  <c:v>5.9763049192584798</c:v>
                </c:pt>
                <c:pt idx="5077">
                  <c:v>5.9757264208505125</c:v>
                </c:pt>
                <c:pt idx="5078">
                  <c:v>5.9751479784404253</c:v>
                </c:pt>
                <c:pt idx="5079">
                  <c:v>5.9745695920227977</c:v>
                </c:pt>
                <c:pt idx="5080">
                  <c:v>5.9739912615922117</c:v>
                </c:pt>
                <c:pt idx="5081">
                  <c:v>5.9734129871432451</c:v>
                </c:pt>
                <c:pt idx="5082">
                  <c:v>5.972834768670479</c:v>
                </c:pt>
                <c:pt idx="5083">
                  <c:v>5.9722566061684974</c:v>
                </c:pt>
                <c:pt idx="5084">
                  <c:v>5.9716784996318806</c:v>
                </c:pt>
                <c:pt idx="5085">
                  <c:v>5.9711004490552106</c:v>
                </c:pt>
                <c:pt idx="5086">
                  <c:v>5.9705224544330733</c:v>
                </c:pt>
                <c:pt idx="5087">
                  <c:v>5.9699445157600488</c:v>
                </c:pt>
                <c:pt idx="5088">
                  <c:v>5.9693666330307247</c:v>
                </c:pt>
                <c:pt idx="5089">
                  <c:v>5.968788806239683</c:v>
                </c:pt>
                <c:pt idx="5090">
                  <c:v>5.9682110353815103</c:v>
                </c:pt>
                <c:pt idx="5091">
                  <c:v>5.9676333204507923</c:v>
                </c:pt>
                <c:pt idx="5092">
                  <c:v>5.9670556614421146</c:v>
                </c:pt>
                <c:pt idx="5093">
                  <c:v>5.9664780583500647</c:v>
                </c:pt>
                <c:pt idx="5094">
                  <c:v>5.9659005111692309</c:v>
                </c:pt>
                <c:pt idx="5095">
                  <c:v>5.9653230198941989</c:v>
                </c:pt>
                <c:pt idx="5096">
                  <c:v>5.9647455845195569</c:v>
                </c:pt>
                <c:pt idx="5097">
                  <c:v>5.964168205039897</c:v>
                </c:pt>
                <c:pt idx="5098">
                  <c:v>5.9635908814498064</c:v>
                </c:pt>
                <c:pt idx="5099">
                  <c:v>5.9630136137438745</c:v>
                </c:pt>
                <c:pt idx="5100">
                  <c:v>5.9624364019166931</c:v>
                </c:pt>
                <c:pt idx="5101">
                  <c:v>5.9618592459628532</c:v>
                </c:pt>
                <c:pt idx="5102">
                  <c:v>5.9612821458769449</c:v>
                </c:pt>
                <c:pt idx="5103">
                  <c:v>5.9607051016535628</c:v>
                </c:pt>
                <c:pt idx="5104">
                  <c:v>5.960128113287297</c:v>
                </c:pt>
                <c:pt idx="5105">
                  <c:v>5.9595511807727419</c:v>
                </c:pt>
                <c:pt idx="5106">
                  <c:v>5.9589743041044905</c:v>
                </c:pt>
                <c:pt idx="5107">
                  <c:v>5.9583974832771371</c:v>
                </c:pt>
                <c:pt idx="5108">
                  <c:v>5.9578207182852774</c:v>
                </c:pt>
                <c:pt idx="5109">
                  <c:v>5.9572440091235048</c:v>
                </c:pt>
                <c:pt idx="5110">
                  <c:v>5.9566673557864158</c:v>
                </c:pt>
                <c:pt idx="5111">
                  <c:v>5.9560907582686067</c:v>
                </c:pt>
                <c:pt idx="5112">
                  <c:v>5.9555142165646755</c:v>
                </c:pt>
                <c:pt idx="5113">
                  <c:v>5.9549377306692177</c:v>
                </c:pt>
                <c:pt idx="5114">
                  <c:v>5.9543613005768314</c:v>
                </c:pt>
                <c:pt idx="5115">
                  <c:v>5.9537849262821156</c:v>
                </c:pt>
                <c:pt idx="5116">
                  <c:v>5.9532086077796684</c:v>
                </c:pt>
                <c:pt idx="5117">
                  <c:v>5.9526323450640897</c:v>
                </c:pt>
                <c:pt idx="5118">
                  <c:v>5.9520561381299792</c:v>
                </c:pt>
                <c:pt idx="5119">
                  <c:v>5.9514799869719379</c:v>
                </c:pt>
                <c:pt idx="5120">
                  <c:v>5.9509038915845665</c:v>
                </c:pt>
                <c:pt idx="5121">
                  <c:v>5.9503278519624665</c:v>
                </c:pt>
                <c:pt idx="5122">
                  <c:v>5.9497518681002388</c:v>
                </c:pt>
                <c:pt idx="5123">
                  <c:v>5.9491759399924877</c:v>
                </c:pt>
                <c:pt idx="5124">
                  <c:v>5.9486000676338149</c:v>
                </c:pt>
                <c:pt idx="5125">
                  <c:v>5.9480242510188228</c:v>
                </c:pt>
                <c:pt idx="5126">
                  <c:v>5.9474484901421185</c:v>
                </c:pt>
                <c:pt idx="5127">
                  <c:v>5.9468727849983063</c:v>
                </c:pt>
                <c:pt idx="5128">
                  <c:v>5.9462971355819878</c:v>
                </c:pt>
                <c:pt idx="5129">
                  <c:v>5.9457215418877736</c:v>
                </c:pt>
                <c:pt idx="5130">
                  <c:v>5.9451460039102653</c:v>
                </c:pt>
                <c:pt idx="5131">
                  <c:v>5.9445705216440725</c:v>
                </c:pt>
                <c:pt idx="5132">
                  <c:v>5.9439950950838023</c:v>
                </c:pt>
                <c:pt idx="5133">
                  <c:v>5.9434197242240598</c:v>
                </c:pt>
                <c:pt idx="5134">
                  <c:v>5.9428444090594574</c:v>
                </c:pt>
                <c:pt idx="5135">
                  <c:v>5.9422691495846003</c:v>
                </c:pt>
                <c:pt idx="5136">
                  <c:v>5.9416939457940989</c:v>
                </c:pt>
                <c:pt idx="5137">
                  <c:v>5.941118797682563</c:v>
                </c:pt>
                <c:pt idx="5138">
                  <c:v>5.9405437052446057</c:v>
                </c:pt>
                <c:pt idx="5139">
                  <c:v>5.9399686684748323</c:v>
                </c:pt>
                <c:pt idx="5140">
                  <c:v>5.9393936873678586</c:v>
                </c:pt>
                <c:pt idx="5141">
                  <c:v>5.9388187619182959</c:v>
                </c:pt>
                <c:pt idx="5142">
                  <c:v>5.9382438921207541</c:v>
                </c:pt>
                <c:pt idx="5143">
                  <c:v>5.9376690779698498</c:v>
                </c:pt>
                <c:pt idx="5144">
                  <c:v>5.9370943194601953</c:v>
                </c:pt>
                <c:pt idx="5145">
                  <c:v>5.9365196165864011</c:v>
                </c:pt>
                <c:pt idx="5146">
                  <c:v>5.9359449693430868</c:v>
                </c:pt>
                <c:pt idx="5147">
                  <c:v>5.9353703777248654</c:v>
                </c:pt>
                <c:pt idx="5148">
                  <c:v>5.9347958417263502</c:v>
                </c:pt>
                <c:pt idx="5149">
                  <c:v>5.9342213613421615</c:v>
                </c:pt>
                <c:pt idx="5150">
                  <c:v>5.9336469365669133</c:v>
                </c:pt>
                <c:pt idx="5151">
                  <c:v>5.9330725673952225</c:v>
                </c:pt>
                <c:pt idx="5152">
                  <c:v>5.9324982538217084</c:v>
                </c:pt>
                <c:pt idx="5153">
                  <c:v>5.9319239958409877</c:v>
                </c:pt>
                <c:pt idx="5154">
                  <c:v>5.9313497934476791</c:v>
                </c:pt>
                <c:pt idx="5155">
                  <c:v>5.9307756466364046</c:v>
                </c:pt>
                <c:pt idx="5156">
                  <c:v>5.9302015554017791</c:v>
                </c:pt>
                <c:pt idx="5157">
                  <c:v>5.9296275197384256</c:v>
                </c:pt>
                <c:pt idx="5158">
                  <c:v>5.9290535396409672</c:v>
                </c:pt>
                <c:pt idx="5159">
                  <c:v>5.9284796151040204</c:v>
                </c:pt>
                <c:pt idx="5160">
                  <c:v>5.9279057461222093</c:v>
                </c:pt>
                <c:pt idx="5161">
                  <c:v>5.9273319326901577</c:v>
                </c:pt>
                <c:pt idx="5162">
                  <c:v>5.9267581748024858</c:v>
                </c:pt>
                <c:pt idx="5163">
                  <c:v>5.9261844724538184</c:v>
                </c:pt>
                <c:pt idx="5164">
                  <c:v>5.9256108256387803</c:v>
                </c:pt>
                <c:pt idx="5165">
                  <c:v>5.9250372343519926</c:v>
                </c:pt>
                <c:pt idx="5166">
                  <c:v>5.9244636985880845</c:v>
                </c:pt>
                <c:pt idx="5167">
                  <c:v>5.9238902183416791</c:v>
                </c:pt>
                <c:pt idx="5168">
                  <c:v>5.9233167936074018</c:v>
                </c:pt>
                <c:pt idx="5169">
                  <c:v>5.9227434243798802</c:v>
                </c:pt>
                <c:pt idx="5170">
                  <c:v>5.9221701106537417</c:v>
                </c:pt>
                <c:pt idx="5171">
                  <c:v>5.9215968524236136</c:v>
                </c:pt>
                <c:pt idx="5172">
                  <c:v>5.9210236496841224</c:v>
                </c:pt>
                <c:pt idx="5173">
                  <c:v>5.9204505024298992</c:v>
                </c:pt>
                <c:pt idx="5174">
                  <c:v>5.9198774106555705</c:v>
                </c:pt>
                <c:pt idx="5175">
                  <c:v>5.9193043743557681</c:v>
                </c:pt>
                <c:pt idx="5176">
                  <c:v>5.9187313935251202</c:v>
                </c:pt>
                <c:pt idx="5177">
                  <c:v>5.9181584681582597</c:v>
                </c:pt>
                <c:pt idx="5178">
                  <c:v>5.9175855982498149</c:v>
                </c:pt>
                <c:pt idx="5179">
                  <c:v>5.9170127837944211</c:v>
                </c:pt>
                <c:pt idx="5180">
                  <c:v>5.9164400247867084</c:v>
                </c:pt>
                <c:pt idx="5181">
                  <c:v>5.9158673212213087</c:v>
                </c:pt>
                <c:pt idx="5182">
                  <c:v>5.9152946730928564</c:v>
                </c:pt>
                <c:pt idx="5183">
                  <c:v>5.9147220803959852</c:v>
                </c:pt>
                <c:pt idx="5184">
                  <c:v>5.9141495431253306</c:v>
                </c:pt>
                <c:pt idx="5185">
                  <c:v>5.9135770612755252</c:v>
                </c:pt>
                <c:pt idx="5186">
                  <c:v>5.9130046348412044</c:v>
                </c:pt>
                <c:pt idx="5187">
                  <c:v>5.9124322638170073</c:v>
                </c:pt>
                <c:pt idx="5188">
                  <c:v>5.9118599481975664</c:v>
                </c:pt>
                <c:pt idx="5189">
                  <c:v>5.9112876879775191</c:v>
                </c:pt>
                <c:pt idx="5190">
                  <c:v>5.9107154831515061</c:v>
                </c:pt>
                <c:pt idx="5191">
                  <c:v>5.9101433337141627</c:v>
                </c:pt>
                <c:pt idx="5192">
                  <c:v>5.9095712396601261</c:v>
                </c:pt>
                <c:pt idx="5193">
                  <c:v>5.9089992009840389</c:v>
                </c:pt>
                <c:pt idx="5194">
                  <c:v>5.9084272176805364</c:v>
                </c:pt>
                <c:pt idx="5195">
                  <c:v>5.9078552897442629</c:v>
                </c:pt>
                <c:pt idx="5196">
                  <c:v>5.9072834171698565</c:v>
                </c:pt>
                <c:pt idx="5197">
                  <c:v>5.906711599951957</c:v>
                </c:pt>
                <c:pt idx="5198">
                  <c:v>5.9061398380852079</c:v>
                </c:pt>
                <c:pt idx="5199">
                  <c:v>5.9055681315642525</c:v>
                </c:pt>
                <c:pt idx="5200">
                  <c:v>5.9049964803837298</c:v>
                </c:pt>
                <c:pt idx="5201">
                  <c:v>5.9044248845382867</c:v>
                </c:pt>
                <c:pt idx="5202">
                  <c:v>5.9038533440225649</c:v>
                </c:pt>
                <c:pt idx="5203">
                  <c:v>5.9032818588312077</c:v>
                </c:pt>
                <c:pt idx="5204">
                  <c:v>5.9027104289588612</c:v>
                </c:pt>
                <c:pt idx="5205">
                  <c:v>5.9021390544001706</c:v>
                </c:pt>
                <c:pt idx="5206">
                  <c:v>5.9015677351497802</c:v>
                </c:pt>
                <c:pt idx="5207">
                  <c:v>5.9009964712023377</c:v>
                </c:pt>
                <c:pt idx="5208">
                  <c:v>5.9004252625524902</c:v>
                </c:pt>
                <c:pt idx="5209">
                  <c:v>5.8998541091948828</c:v>
                </c:pt>
                <c:pt idx="5210">
                  <c:v>5.8992830111241661</c:v>
                </c:pt>
                <c:pt idx="5211">
                  <c:v>5.898711968334986</c:v>
                </c:pt>
                <c:pt idx="5212">
                  <c:v>5.8981409808219922</c:v>
                </c:pt>
                <c:pt idx="5213">
                  <c:v>5.8975700485798352</c:v>
                </c:pt>
                <c:pt idx="5214">
                  <c:v>5.896999171603162</c:v>
                </c:pt>
                <c:pt idx="5215">
                  <c:v>5.8964283498866257</c:v>
                </c:pt>
                <c:pt idx="5216">
                  <c:v>5.8958575834248768</c:v>
                </c:pt>
                <c:pt idx="5217">
                  <c:v>5.895286872212564</c:v>
                </c:pt>
                <c:pt idx="5218">
                  <c:v>5.8947162162443441</c:v>
                </c:pt>
                <c:pt idx="5219">
                  <c:v>5.8941456155148648</c:v>
                </c:pt>
                <c:pt idx="5220">
                  <c:v>5.8935750700187821</c:v>
                </c:pt>
                <c:pt idx="5221">
                  <c:v>5.8930045797507482</c:v>
                </c:pt>
                <c:pt idx="5222">
                  <c:v>5.8924341447054172</c:v>
                </c:pt>
                <c:pt idx="5223">
                  <c:v>5.891863764877443</c:v>
                </c:pt>
                <c:pt idx="5224">
                  <c:v>5.8912934402614825</c:v>
                </c:pt>
                <c:pt idx="5225">
                  <c:v>5.8907231708521905</c:v>
                </c:pt>
                <c:pt idx="5226">
                  <c:v>5.8901529566442212</c:v>
                </c:pt>
                <c:pt idx="5227">
                  <c:v>5.8895827976322339</c:v>
                </c:pt>
                <c:pt idx="5228">
                  <c:v>5.8890126938108835</c:v>
                </c:pt>
                <c:pt idx="5229">
                  <c:v>5.8884426451748295</c:v>
                </c:pt>
                <c:pt idx="5230">
                  <c:v>5.8878726517187285</c:v>
                </c:pt>
                <c:pt idx="5231">
                  <c:v>5.88730271343724</c:v>
                </c:pt>
                <c:pt idx="5232">
                  <c:v>5.8867328303250233</c:v>
                </c:pt>
                <c:pt idx="5233">
                  <c:v>5.8861630023767368</c:v>
                </c:pt>
                <c:pt idx="5234">
                  <c:v>5.8855932295870437</c:v>
                </c:pt>
                <c:pt idx="5235">
                  <c:v>5.8850235119506005</c:v>
                </c:pt>
                <c:pt idx="5236">
                  <c:v>5.884453849462072</c:v>
                </c:pt>
                <c:pt idx="5237">
                  <c:v>5.8838842421161184</c:v>
                </c:pt>
                <c:pt idx="5238">
                  <c:v>5.8833146899074018</c:v>
                </c:pt>
                <c:pt idx="5239">
                  <c:v>5.8827451928305852</c:v>
                </c:pt>
                <c:pt idx="5240">
                  <c:v>5.8821757508803323</c:v>
                </c:pt>
                <c:pt idx="5241">
                  <c:v>5.8816063640513061</c:v>
                </c:pt>
                <c:pt idx="5242">
                  <c:v>5.8810370323381722</c:v>
                </c:pt>
                <c:pt idx="5243">
                  <c:v>5.8804677557355953</c:v>
                </c:pt>
                <c:pt idx="5244">
                  <c:v>5.8798985342382393</c:v>
                </c:pt>
                <c:pt idx="5245">
                  <c:v>5.8793293678407714</c:v>
                </c:pt>
                <c:pt idx="5246">
                  <c:v>5.8787602565378565</c:v>
                </c:pt>
                <c:pt idx="5247">
                  <c:v>5.8781912003241636</c:v>
                </c:pt>
                <c:pt idx="5248">
                  <c:v>5.8776221991943594</c:v>
                </c:pt>
                <c:pt idx="5249">
                  <c:v>5.8770532531431119</c:v>
                </c:pt>
                <c:pt idx="5250">
                  <c:v>5.8764843621650886</c:v>
                </c:pt>
                <c:pt idx="5251">
                  <c:v>5.8759155262549587</c:v>
                </c:pt>
                <c:pt idx="5252">
                  <c:v>5.8753467454073931</c:v>
                </c:pt>
                <c:pt idx="5253">
                  <c:v>5.8747780196170609</c:v>
                </c:pt>
                <c:pt idx="5254">
                  <c:v>5.8742093488786322</c:v>
                </c:pt>
                <c:pt idx="5255">
                  <c:v>5.8736407331867788</c:v>
                </c:pt>
                <c:pt idx="5256">
                  <c:v>5.8730721725361708</c:v>
                </c:pt>
                <c:pt idx="5257">
                  <c:v>5.8725036669214834</c:v>
                </c:pt>
                <c:pt idx="5258">
                  <c:v>5.8719352163373859</c:v>
                </c:pt>
                <c:pt idx="5259">
                  <c:v>5.8713668207785519</c:v>
                </c:pt>
                <c:pt idx="5260">
                  <c:v>5.8707984802396584</c:v>
                </c:pt>
                <c:pt idx="5261">
                  <c:v>5.8702301947153757</c:v>
                </c:pt>
                <c:pt idx="5262">
                  <c:v>5.8696619642003789</c:v>
                </c:pt>
                <c:pt idx="5263">
                  <c:v>5.8690937886893453</c:v>
                </c:pt>
                <c:pt idx="5264">
                  <c:v>5.8685256681769493</c:v>
                </c:pt>
                <c:pt idx="5265">
                  <c:v>5.8679576026578664</c:v>
                </c:pt>
                <c:pt idx="5266">
                  <c:v>5.8673895921267736</c:v>
                </c:pt>
                <c:pt idx="5267">
                  <c:v>5.866821636578349</c:v>
                </c:pt>
                <c:pt idx="5268">
                  <c:v>5.8662537360072706</c:v>
                </c:pt>
                <c:pt idx="5269">
                  <c:v>5.8656858904082156</c:v>
                </c:pt>
                <c:pt idx="5270">
                  <c:v>5.865118099775863</c:v>
                </c:pt>
                <c:pt idx="5271">
                  <c:v>5.8645503641048924</c:v>
                </c:pt>
                <c:pt idx="5272">
                  <c:v>5.8639826833899837</c:v>
                </c:pt>
                <c:pt idx="5273">
                  <c:v>5.8634150576258168</c:v>
                </c:pt>
                <c:pt idx="5274">
                  <c:v>5.8628474868070732</c:v>
                </c:pt>
                <c:pt idx="5275">
                  <c:v>5.8622799709284328</c:v>
                </c:pt>
                <c:pt idx="5276">
                  <c:v>5.8617125099845797</c:v>
                </c:pt>
                <c:pt idx="5277">
                  <c:v>5.8611451039701947</c:v>
                </c:pt>
                <c:pt idx="5278">
                  <c:v>5.8605777528799603</c:v>
                </c:pt>
                <c:pt idx="5279">
                  <c:v>5.8600104567085616</c:v>
                </c:pt>
                <c:pt idx="5280">
                  <c:v>5.859443215450681</c:v>
                </c:pt>
                <c:pt idx="5281">
                  <c:v>5.8588760291010047</c:v>
                </c:pt>
                <c:pt idx="5282">
                  <c:v>5.8583088976542141</c:v>
                </c:pt>
                <c:pt idx="5283">
                  <c:v>5.857741821104999</c:v>
                </c:pt>
                <c:pt idx="5284">
                  <c:v>5.8571747994480425</c:v>
                </c:pt>
                <c:pt idx="5285">
                  <c:v>5.8566078326780326</c:v>
                </c:pt>
                <c:pt idx="5286">
                  <c:v>5.8560409207896571</c:v>
                </c:pt>
                <c:pt idx="5287">
                  <c:v>5.8554740637776002</c:v>
                </c:pt>
                <c:pt idx="5288">
                  <c:v>5.8549072616365523</c:v>
                </c:pt>
                <c:pt idx="5289">
                  <c:v>5.8543405143612031</c:v>
                </c:pt>
                <c:pt idx="5290">
                  <c:v>5.8537738219462394</c:v>
                </c:pt>
                <c:pt idx="5291">
                  <c:v>5.85320718438635</c:v>
                </c:pt>
                <c:pt idx="5292">
                  <c:v>5.8526406016762289</c:v>
                </c:pt>
                <c:pt idx="5293">
                  <c:v>5.852074073810563</c:v>
                </c:pt>
                <c:pt idx="5294">
                  <c:v>5.8515076007840454</c:v>
                </c:pt>
                <c:pt idx="5295">
                  <c:v>5.8509411825913675</c:v>
                </c:pt>
                <c:pt idx="5296">
                  <c:v>5.8503748192272207</c:v>
                </c:pt>
                <c:pt idx="5297">
                  <c:v>5.8498085106862971</c:v>
                </c:pt>
                <c:pt idx="5298">
                  <c:v>5.8492422569632927</c:v>
                </c:pt>
                <c:pt idx="5299">
                  <c:v>5.8486760580528978</c:v>
                </c:pt>
                <c:pt idx="5300">
                  <c:v>5.8481099139498092</c:v>
                </c:pt>
                <c:pt idx="5301">
                  <c:v>5.8475438246487208</c:v>
                </c:pt>
                <c:pt idx="5302">
                  <c:v>5.8469777901443267</c:v>
                </c:pt>
                <c:pt idx="5303">
                  <c:v>5.8464118104313236</c:v>
                </c:pt>
                <c:pt idx="5304">
                  <c:v>5.8458458855044091</c:v>
                </c:pt>
                <c:pt idx="5305">
                  <c:v>5.845280015358278</c:v>
                </c:pt>
                <c:pt idx="5306">
                  <c:v>5.844714199987628</c:v>
                </c:pt>
                <c:pt idx="5307">
                  <c:v>5.8441484393871566</c:v>
                </c:pt>
                <c:pt idx="5308">
                  <c:v>5.8435827335515631</c:v>
                </c:pt>
                <c:pt idx="5309">
                  <c:v>5.843017082475547</c:v>
                </c:pt>
                <c:pt idx="5310">
                  <c:v>5.8424514861538048</c:v>
                </c:pt>
                <c:pt idx="5311">
                  <c:v>5.8418859445810396</c:v>
                </c:pt>
                <c:pt idx="5312">
                  <c:v>5.8413204577519497</c:v>
                </c:pt>
                <c:pt idx="5313">
                  <c:v>5.8407550256612364</c:v>
                </c:pt>
                <c:pt idx="5314">
                  <c:v>5.8401896483036015</c:v>
                </c:pt>
                <c:pt idx="5315">
                  <c:v>5.8396243256737472</c:v>
                </c:pt>
                <c:pt idx="5316">
                  <c:v>5.8390590577663737</c:v>
                </c:pt>
                <c:pt idx="5317">
                  <c:v>5.8384938445761865</c:v>
                </c:pt>
                <c:pt idx="5318">
                  <c:v>5.8379286860978894</c:v>
                </c:pt>
                <c:pt idx="5319">
                  <c:v>5.8373635823261845</c:v>
                </c:pt>
                <c:pt idx="5320">
                  <c:v>5.8367985332557764</c:v>
                </c:pt>
                <c:pt idx="5321">
                  <c:v>5.8362335388813706</c:v>
                </c:pt>
                <c:pt idx="5322">
                  <c:v>5.8356685991976729</c:v>
                </c:pt>
                <c:pt idx="5323">
                  <c:v>5.8351037141993878</c:v>
                </c:pt>
                <c:pt idx="5324">
                  <c:v>5.8345388838812262</c:v>
                </c:pt>
                <c:pt idx="5325">
                  <c:v>5.8339741082378893</c:v>
                </c:pt>
                <c:pt idx="5326">
                  <c:v>5.833409387264088</c:v>
                </c:pt>
                <c:pt idx="5327">
                  <c:v>5.8328447209545287</c:v>
                </c:pt>
                <c:pt idx="5328">
                  <c:v>5.8322801093039223</c:v>
                </c:pt>
                <c:pt idx="5329">
                  <c:v>5.8317155523069761</c:v>
                </c:pt>
                <c:pt idx="5330">
                  <c:v>5.8311510499584012</c:v>
                </c:pt>
                <c:pt idx="5331">
                  <c:v>5.8305866022529056</c:v>
                </c:pt>
                <c:pt idx="5332">
                  <c:v>5.8300222091852003</c:v>
                </c:pt>
                <c:pt idx="5333">
                  <c:v>5.829457870749998</c:v>
                </c:pt>
                <c:pt idx="5334">
                  <c:v>5.8288935869420095</c:v>
                </c:pt>
                <c:pt idx="5335">
                  <c:v>5.8283293577559476</c:v>
                </c:pt>
                <c:pt idx="5336">
                  <c:v>5.8277651831865231</c:v>
                </c:pt>
                <c:pt idx="5337">
                  <c:v>5.8272010632284506</c:v>
                </c:pt>
                <c:pt idx="5338">
                  <c:v>5.8266369978764434</c:v>
                </c:pt>
                <c:pt idx="5339">
                  <c:v>5.8260729871252153</c:v>
                </c:pt>
                <c:pt idx="5340">
                  <c:v>5.8255090309694832</c:v>
                </c:pt>
                <c:pt idx="5341">
                  <c:v>5.82494512940396</c:v>
                </c:pt>
                <c:pt idx="5342">
                  <c:v>5.8243812824233618</c:v>
                </c:pt>
                <c:pt idx="5343">
                  <c:v>5.8238174900224058</c:v>
                </c:pt>
                <c:pt idx="5344">
                  <c:v>5.8232537521958081</c:v>
                </c:pt>
                <c:pt idx="5345">
                  <c:v>5.8226900689382859</c:v>
                </c:pt>
                <c:pt idx="5346">
                  <c:v>5.8221264402445572</c:v>
                </c:pt>
                <c:pt idx="5347">
                  <c:v>5.8215628661093399</c:v>
                </c:pt>
                <c:pt idx="5348">
                  <c:v>5.8209993465273531</c:v>
                </c:pt>
                <c:pt idx="5349">
                  <c:v>5.8204358814933164</c:v>
                </c:pt>
                <c:pt idx="5350">
                  <c:v>5.8198724710019496</c:v>
                </c:pt>
                <c:pt idx="5351">
                  <c:v>5.8193091150479725</c:v>
                </c:pt>
                <c:pt idx="5352">
                  <c:v>5.8187458136261059</c:v>
                </c:pt>
                <c:pt idx="5353">
                  <c:v>5.818182566731072</c:v>
                </c:pt>
                <c:pt idx="5354">
                  <c:v>5.8176193743575917</c:v>
                </c:pt>
                <c:pt idx="5355">
                  <c:v>5.8170562365003882</c:v>
                </c:pt>
                <c:pt idx="5356">
                  <c:v>5.8164931531541848</c:v>
                </c:pt>
                <c:pt idx="5357">
                  <c:v>5.815930124313704</c:v>
                </c:pt>
                <c:pt idx="5358">
                  <c:v>5.8153671499736692</c:v>
                </c:pt>
                <c:pt idx="5359">
                  <c:v>5.8148042301288063</c:v>
                </c:pt>
                <c:pt idx="5360">
                  <c:v>5.8142413647738396</c:v>
                </c:pt>
                <c:pt idx="5361">
                  <c:v>5.8136785539034932</c:v>
                </c:pt>
                <c:pt idx="5362">
                  <c:v>5.8131157975124959</c:v>
                </c:pt>
                <c:pt idx="5363">
                  <c:v>5.8125530955955718</c:v>
                </c:pt>
                <c:pt idx="5364">
                  <c:v>5.8119904481474478</c:v>
                </c:pt>
                <c:pt idx="5365">
                  <c:v>5.8114278551628535</c:v>
                </c:pt>
                <c:pt idx="5366">
                  <c:v>5.8108653166365141</c:v>
                </c:pt>
                <c:pt idx="5367">
                  <c:v>5.8103028325631616</c:v>
                </c:pt>
                <c:pt idx="5368">
                  <c:v>5.809740402937523</c:v>
                </c:pt>
                <c:pt idx="5369">
                  <c:v>5.8091780277543261</c:v>
                </c:pt>
                <c:pt idx="5370">
                  <c:v>5.8086157070083049</c:v>
                </c:pt>
                <c:pt idx="5371">
                  <c:v>5.8080534406941862</c:v>
                </c:pt>
                <c:pt idx="5372">
                  <c:v>5.8074912288067031</c:v>
                </c:pt>
                <c:pt idx="5373">
                  <c:v>5.806929071340587</c:v>
                </c:pt>
                <c:pt idx="5374">
                  <c:v>5.8063669682905701</c:v>
                </c:pt>
                <c:pt idx="5375">
                  <c:v>5.8058049196513837</c:v>
                </c:pt>
                <c:pt idx="5376">
                  <c:v>5.8052429254177635</c:v>
                </c:pt>
                <c:pt idx="5377">
                  <c:v>5.8046809855844401</c:v>
                </c:pt>
                <c:pt idx="5378">
                  <c:v>5.8041191001461492</c:v>
                </c:pt>
                <c:pt idx="5379">
                  <c:v>5.8035572690976238</c:v>
                </c:pt>
                <c:pt idx="5380">
                  <c:v>5.8029954924336025</c:v>
                </c:pt>
                <c:pt idx="5381">
                  <c:v>5.8024337701488182</c:v>
                </c:pt>
                <c:pt idx="5382">
                  <c:v>5.8018721022380078</c:v>
                </c:pt>
                <c:pt idx="5383">
                  <c:v>5.8013104886959086</c:v>
                </c:pt>
                <c:pt idx="5384">
                  <c:v>5.8007489295172556</c:v>
                </c:pt>
                <c:pt idx="5385">
                  <c:v>5.8001874246967882</c:v>
                </c:pt>
                <c:pt idx="5386">
                  <c:v>5.7996259742292455</c:v>
                </c:pt>
                <c:pt idx="5387">
                  <c:v>5.7990645781093653</c:v>
                </c:pt>
                <c:pt idx="5388">
                  <c:v>5.7985032363318858</c:v>
                </c:pt>
                <c:pt idx="5389">
                  <c:v>5.7979419488915482</c:v>
                </c:pt>
                <c:pt idx="5390">
                  <c:v>5.797380715783091</c:v>
                </c:pt>
                <c:pt idx="5391">
                  <c:v>5.796819537001257</c:v>
                </c:pt>
                <c:pt idx="5392">
                  <c:v>5.7962584125407854</c:v>
                </c:pt>
                <c:pt idx="5393">
                  <c:v>5.7956973423964202</c:v>
                </c:pt>
                <c:pt idx="5394">
                  <c:v>5.7951363265629023</c:v>
                </c:pt>
                <c:pt idx="5395">
                  <c:v>5.7945753650349738</c:v>
                </c:pt>
                <c:pt idx="5396">
                  <c:v>5.7940144578073802</c:v>
                </c:pt>
                <c:pt idx="5397">
                  <c:v>5.7934536048748635</c:v>
                </c:pt>
                <c:pt idx="5398">
                  <c:v>5.7928928062321683</c:v>
                </c:pt>
                <c:pt idx="5399">
                  <c:v>5.7923320618740401</c:v>
                </c:pt>
                <c:pt idx="5400">
                  <c:v>5.7917713717952237</c:v>
                </c:pt>
                <c:pt idx="5401">
                  <c:v>5.7912107359904645</c:v>
                </c:pt>
                <c:pt idx="5402">
                  <c:v>5.7906501544545099</c:v>
                </c:pt>
                <c:pt idx="5403">
                  <c:v>5.7900896271821054</c:v>
                </c:pt>
                <c:pt idx="5404">
                  <c:v>5.7895291541679992</c:v>
                </c:pt>
                <c:pt idx="5405">
                  <c:v>5.7889687354069403</c:v>
                </c:pt>
                <c:pt idx="5406">
                  <c:v>5.7884083708936744</c:v>
                </c:pt>
                <c:pt idx="5407">
                  <c:v>5.7878480606229532</c:v>
                </c:pt>
                <c:pt idx="5408">
                  <c:v>5.787287804589524</c:v>
                </c:pt>
                <c:pt idx="5409">
                  <c:v>5.7867276027881376</c:v>
                </c:pt>
                <c:pt idx="5410">
                  <c:v>5.786167455213544</c:v>
                </c:pt>
                <c:pt idx="5411">
                  <c:v>5.785607361860496</c:v>
                </c:pt>
                <c:pt idx="5412">
                  <c:v>5.7850473227237407</c:v>
                </c:pt>
                <c:pt idx="5413">
                  <c:v>5.7844873377980344</c:v>
                </c:pt>
                <c:pt idx="5414">
                  <c:v>5.7839274070781279</c:v>
                </c:pt>
                <c:pt idx="5415">
                  <c:v>5.783367530558774</c:v>
                </c:pt>
                <c:pt idx="5416">
                  <c:v>5.782807708234726</c:v>
                </c:pt>
                <c:pt idx="5417">
                  <c:v>5.7822479401007385</c:v>
                </c:pt>
                <c:pt idx="5418">
                  <c:v>5.7816882261515659</c:v>
                </c:pt>
                <c:pt idx="5419">
                  <c:v>5.7811285663819625</c:v>
                </c:pt>
                <c:pt idx="5420">
                  <c:v>5.7805689607866837</c:v>
                </c:pt>
                <c:pt idx="5421">
                  <c:v>5.7800094093604875</c:v>
                </c:pt>
                <c:pt idx="5422">
                  <c:v>5.7794499120981273</c:v>
                </c:pt>
                <c:pt idx="5423">
                  <c:v>5.7788904689943639</c:v>
                </c:pt>
                <c:pt idx="5424">
                  <c:v>5.7783310800439498</c:v>
                </c:pt>
                <c:pt idx="5425">
                  <c:v>5.7777717452416475</c:v>
                </c:pt>
                <c:pt idx="5426">
                  <c:v>5.777212464582214</c:v>
                </c:pt>
                <c:pt idx="5427">
                  <c:v>5.7766532380604074</c:v>
                </c:pt>
                <c:pt idx="5428">
                  <c:v>5.77609406567099</c:v>
                </c:pt>
                <c:pt idx="5429">
                  <c:v>5.775534947408719</c:v>
                </c:pt>
                <c:pt idx="5430">
                  <c:v>5.7749758832683549</c:v>
                </c:pt>
                <c:pt idx="5431">
                  <c:v>5.774416873244661</c:v>
                </c:pt>
                <c:pt idx="5432">
                  <c:v>5.7738579173323972</c:v>
                </c:pt>
                <c:pt idx="5433">
                  <c:v>5.7732990155263257</c:v>
                </c:pt>
                <c:pt idx="5434">
                  <c:v>5.7727401678212091</c:v>
                </c:pt>
                <c:pt idx="5435">
                  <c:v>5.7721813742118124</c:v>
                </c:pt>
                <c:pt idx="5436">
                  <c:v>5.7716226346928963</c:v>
                </c:pt>
                <c:pt idx="5437">
                  <c:v>5.7710639492592275</c:v>
                </c:pt>
                <c:pt idx="5438">
                  <c:v>5.7705053179055685</c:v>
                </c:pt>
                <c:pt idx="5439">
                  <c:v>5.7699467406266844</c:v>
                </c:pt>
                <c:pt idx="5440">
                  <c:v>5.7693882174173439</c:v>
                </c:pt>
                <c:pt idx="5441">
                  <c:v>5.7688297482723101</c:v>
                </c:pt>
                <c:pt idx="5442">
                  <c:v>5.76827133318635</c:v>
                </c:pt>
                <c:pt idx="5443">
                  <c:v>5.7677129721542322</c:v>
                </c:pt>
                <c:pt idx="5444">
                  <c:v>5.7671546651707226</c:v>
                </c:pt>
                <c:pt idx="5445">
                  <c:v>5.7665964122305908</c:v>
                </c:pt>
                <c:pt idx="5446">
                  <c:v>5.7660382133286046</c:v>
                </c:pt>
                <c:pt idx="5447">
                  <c:v>5.7654800684595333</c:v>
                </c:pt>
                <c:pt idx="5448">
                  <c:v>5.7649219776181466</c:v>
                </c:pt>
                <c:pt idx="5449">
                  <c:v>5.7643639407992158</c:v>
                </c:pt>
                <c:pt idx="5450">
                  <c:v>5.7638059579975103</c:v>
                </c:pt>
                <c:pt idx="5451">
                  <c:v>5.7632480292078005</c:v>
                </c:pt>
                <c:pt idx="5452">
                  <c:v>5.7626901544248605</c:v>
                </c:pt>
                <c:pt idx="5453">
                  <c:v>5.7621323336434607</c:v>
                </c:pt>
                <c:pt idx="5454">
                  <c:v>5.761574566858374</c:v>
                </c:pt>
                <c:pt idx="5455">
                  <c:v>5.7610168540643754</c:v>
                </c:pt>
                <c:pt idx="5456">
                  <c:v>5.7604591952562361</c:v>
                </c:pt>
                <c:pt idx="5457">
                  <c:v>5.7599015904287327</c:v>
                </c:pt>
                <c:pt idx="5458">
                  <c:v>5.7593440395766375</c:v>
                </c:pt>
                <c:pt idx="5459">
                  <c:v>5.7587865426947271</c:v>
                </c:pt>
                <c:pt idx="5460">
                  <c:v>5.758229099777779</c:v>
                </c:pt>
                <c:pt idx="5461">
                  <c:v>5.7576717108205653</c:v>
                </c:pt>
                <c:pt idx="5462">
                  <c:v>5.7571143758178662</c:v>
                </c:pt>
                <c:pt idx="5463">
                  <c:v>5.7565570947644567</c:v>
                </c:pt>
                <c:pt idx="5464">
                  <c:v>5.7559998676551176</c:v>
                </c:pt>
                <c:pt idx="5465">
                  <c:v>5.755442694484624</c:v>
                </c:pt>
                <c:pt idx="5466">
                  <c:v>5.7548855752477559</c:v>
                </c:pt>
                <c:pt idx="5467">
                  <c:v>5.7543285099392927</c:v>
                </c:pt>
                <c:pt idx="5468">
                  <c:v>5.7537714985540154</c:v>
                </c:pt>
                <c:pt idx="5469">
                  <c:v>5.7532145410867024</c:v>
                </c:pt>
                <c:pt idx="5470">
                  <c:v>5.7526576375321357</c:v>
                </c:pt>
                <c:pt idx="5471">
                  <c:v>5.7521007878850945</c:v>
                </c:pt>
                <c:pt idx="5472">
                  <c:v>5.7515439921403644</c:v>
                </c:pt>
                <c:pt idx="5473">
                  <c:v>5.7509872502927246</c:v>
                </c:pt>
                <c:pt idx="5474">
                  <c:v>5.750430562336958</c:v>
                </c:pt>
                <c:pt idx="5475">
                  <c:v>5.749873928267851</c:v>
                </c:pt>
                <c:pt idx="5476">
                  <c:v>5.7493173480801838</c:v>
                </c:pt>
                <c:pt idx="5477">
                  <c:v>5.7487608217687427</c:v>
                </c:pt>
                <c:pt idx="5478">
                  <c:v>5.7482043493283133</c:v>
                </c:pt>
                <c:pt idx="5479">
                  <c:v>5.7476479307536783</c:v>
                </c:pt>
                <c:pt idx="5480">
                  <c:v>5.7470915660396242</c:v>
                </c:pt>
                <c:pt idx="5481">
                  <c:v>5.7465352551809401</c:v>
                </c:pt>
                <c:pt idx="5482">
                  <c:v>5.7459789981724096</c:v>
                </c:pt>
                <c:pt idx="5483">
                  <c:v>5.7454227950088219</c:v>
                </c:pt>
                <c:pt idx="5484">
                  <c:v>5.744866645684966</c:v>
                </c:pt>
                <c:pt idx="5485">
                  <c:v>5.7443105501956264</c:v>
                </c:pt>
                <c:pt idx="5486">
                  <c:v>5.7437545085355941</c:v>
                </c:pt>
                <c:pt idx="5487">
                  <c:v>5.7431985206996607</c:v>
                </c:pt>
                <c:pt idx="5488">
                  <c:v>5.7426425866826127</c:v>
                </c:pt>
                <c:pt idx="5489">
                  <c:v>5.7420867064792427</c:v>
                </c:pt>
                <c:pt idx="5490">
                  <c:v>5.7415308800843414</c:v>
                </c:pt>
                <c:pt idx="5491">
                  <c:v>5.740975107492698</c:v>
                </c:pt>
                <c:pt idx="5492">
                  <c:v>5.7404193886991068</c:v>
                </c:pt>
                <c:pt idx="5493">
                  <c:v>5.7398637236983596</c:v>
                </c:pt>
                <c:pt idx="5494">
                  <c:v>5.739308112485249</c:v>
                </c:pt>
                <c:pt idx="5495">
                  <c:v>5.7387525550545693</c:v>
                </c:pt>
                <c:pt idx="5496">
                  <c:v>5.7381970514011122</c:v>
                </c:pt>
                <c:pt idx="5497">
                  <c:v>5.7376416015196749</c:v>
                </c:pt>
                <c:pt idx="5498">
                  <c:v>5.7370862054050509</c:v>
                </c:pt>
                <c:pt idx="5499">
                  <c:v>5.7365308630520344</c:v>
                </c:pt>
                <c:pt idx="5500">
                  <c:v>5.7359755744554253</c:v>
                </c:pt>
                <c:pt idx="5501">
                  <c:v>5.7354203396100161</c:v>
                </c:pt>
                <c:pt idx="5502">
                  <c:v>5.7348651585106047</c:v>
                </c:pt>
                <c:pt idx="5503">
                  <c:v>5.7343100311519901</c:v>
                </c:pt>
                <c:pt idx="5504">
                  <c:v>5.7337549575289701</c:v>
                </c:pt>
                <c:pt idx="5505">
                  <c:v>5.7331999376363409</c:v>
                </c:pt>
                <c:pt idx="5506">
                  <c:v>5.7326449714689032</c:v>
                </c:pt>
                <c:pt idx="5507">
                  <c:v>5.7320900590214565</c:v>
                </c:pt>
                <c:pt idx="5508">
                  <c:v>5.7315352002887998</c:v>
                </c:pt>
                <c:pt idx="5509">
                  <c:v>5.7309803952657337</c:v>
                </c:pt>
                <c:pt idx="5510">
                  <c:v>5.7304256439470613</c:v>
                </c:pt>
                <c:pt idx="5511">
                  <c:v>5.7298709463275808</c:v>
                </c:pt>
                <c:pt idx="5512">
                  <c:v>5.729316302402097</c:v>
                </c:pt>
                <c:pt idx="5513">
                  <c:v>5.7287617121654115</c:v>
                </c:pt>
                <c:pt idx="5514">
                  <c:v>5.728207175612325</c:v>
                </c:pt>
                <c:pt idx="5515">
                  <c:v>5.727652692737645</c:v>
                </c:pt>
                <c:pt idx="5516">
                  <c:v>5.7270982635361731</c:v>
                </c:pt>
                <c:pt idx="5517">
                  <c:v>5.7265438880027135</c:v>
                </c:pt>
                <c:pt idx="5518">
                  <c:v>5.7259895661320739</c:v>
                </c:pt>
                <c:pt idx="5519">
                  <c:v>5.7254352979190566</c:v>
                </c:pt>
                <c:pt idx="5520">
                  <c:v>5.7248810833584685</c:v>
                </c:pt>
                <c:pt idx="5521">
                  <c:v>5.7243269224451163</c:v>
                </c:pt>
                <c:pt idx="5522">
                  <c:v>5.7237728151738088</c:v>
                </c:pt>
                <c:pt idx="5523">
                  <c:v>5.7232187615393499</c:v>
                </c:pt>
                <c:pt idx="5524">
                  <c:v>5.7226647615365511</c:v>
                </c:pt>
                <c:pt idx="5525">
                  <c:v>5.7221108151602191</c:v>
                </c:pt>
                <c:pt idx="5526">
                  <c:v>5.7215569224051634</c:v>
                </c:pt>
                <c:pt idx="5527">
                  <c:v>5.7210030832661927</c:v>
                </c:pt>
                <c:pt idx="5528">
                  <c:v>5.7204492977381189</c:v>
                </c:pt>
                <c:pt idx="5529">
                  <c:v>5.7198955658157509</c:v>
                </c:pt>
                <c:pt idx="5530">
                  <c:v>5.7193418874939006</c:v>
                </c:pt>
                <c:pt idx="5531">
                  <c:v>5.7187882627673776</c:v>
                </c:pt>
                <c:pt idx="5532">
                  <c:v>5.7182346916309976</c:v>
                </c:pt>
                <c:pt idx="5533">
                  <c:v>5.7176811740795701</c:v>
                </c:pt>
                <c:pt idx="5534">
                  <c:v>5.717127710107909</c:v>
                </c:pt>
                <c:pt idx="5535">
                  <c:v>5.7165742997108282</c:v>
                </c:pt>
                <c:pt idx="5536">
                  <c:v>5.7160209428831426</c:v>
                </c:pt>
                <c:pt idx="5537">
                  <c:v>5.7154676396196633</c:v>
                </c:pt>
                <c:pt idx="5538">
                  <c:v>5.7149143899152088</c:v>
                </c:pt>
                <c:pt idx="5539">
                  <c:v>5.7143611937645948</c:v>
                </c:pt>
                <c:pt idx="5540">
                  <c:v>5.7138080511626352</c:v>
                </c:pt>
                <c:pt idx="5541">
                  <c:v>5.7132549621041475</c:v>
                </c:pt>
                <c:pt idx="5542">
                  <c:v>5.71270192658395</c:v>
                </c:pt>
                <c:pt idx="5543">
                  <c:v>5.7121489445968576</c:v>
                </c:pt>
                <c:pt idx="5544">
                  <c:v>5.7115960161376895</c:v>
                </c:pt>
                <c:pt idx="5545">
                  <c:v>5.711043141201265</c:v>
                </c:pt>
                <c:pt idx="5546">
                  <c:v>5.7104903197824033</c:v>
                </c:pt>
                <c:pt idx="5547">
                  <c:v>5.7099375518759228</c:v>
                </c:pt>
                <c:pt idx="5548">
                  <c:v>5.7093848374766445</c:v>
                </c:pt>
                <c:pt idx="5549">
                  <c:v>5.7088321765793886</c:v>
                </c:pt>
                <c:pt idx="5550">
                  <c:v>5.7082795691789761</c:v>
                </c:pt>
                <c:pt idx="5551">
                  <c:v>5.7077270152702297</c:v>
                </c:pt>
                <c:pt idx="5552">
                  <c:v>5.7071745148479689</c:v>
                </c:pt>
                <c:pt idx="5553">
                  <c:v>5.706622067907019</c:v>
                </c:pt>
                <c:pt idx="5554">
                  <c:v>5.7060696744422019</c:v>
                </c:pt>
                <c:pt idx="5555">
                  <c:v>5.7055173344483405</c:v>
                </c:pt>
                <c:pt idx="5556">
                  <c:v>5.7049650479202603</c:v>
                </c:pt>
                <c:pt idx="5557">
                  <c:v>5.7044128148527848</c:v>
                </c:pt>
                <c:pt idx="5558">
                  <c:v>5.7038606352407397</c:v>
                </c:pt>
                <c:pt idx="5559">
                  <c:v>5.7033085090789504</c:v>
                </c:pt>
                <c:pt idx="5560">
                  <c:v>5.7027564363622432</c:v>
                </c:pt>
                <c:pt idx="5561">
                  <c:v>5.7022044170854436</c:v>
                </c:pt>
                <c:pt idx="5562">
                  <c:v>5.7016524512433806</c:v>
                </c:pt>
                <c:pt idx="5563">
                  <c:v>5.7011005388308797</c:v>
                </c:pt>
                <c:pt idx="5564">
                  <c:v>5.70054867984277</c:v>
                </c:pt>
                <c:pt idx="5565">
                  <c:v>5.6999968742738805</c:v>
                </c:pt>
                <c:pt idx="5566">
                  <c:v>5.6994451221190401</c:v>
                </c:pt>
                <c:pt idx="5567">
                  <c:v>5.698893423373077</c:v>
                </c:pt>
                <c:pt idx="5568">
                  <c:v>5.6983417780308248</c:v>
                </c:pt>
                <c:pt idx="5569">
                  <c:v>5.6977901860871096</c:v>
                </c:pt>
                <c:pt idx="5570">
                  <c:v>5.697238647536766</c:v>
                </c:pt>
                <c:pt idx="5571">
                  <c:v>5.6966871623746247</c:v>
                </c:pt>
                <c:pt idx="5572">
                  <c:v>5.6961357305955156</c:v>
                </c:pt>
                <c:pt idx="5573">
                  <c:v>5.6955843521942731</c:v>
                </c:pt>
                <c:pt idx="5574">
                  <c:v>5.6950330271657315</c:v>
                </c:pt>
                <c:pt idx="5575">
                  <c:v>5.6944817555047225</c:v>
                </c:pt>
                <c:pt idx="5576">
                  <c:v>5.6939305372060796</c:v>
                </c:pt>
                <c:pt idx="5577">
                  <c:v>5.6933793722646406</c:v>
                </c:pt>
                <c:pt idx="5578">
                  <c:v>5.6928282606752374</c:v>
                </c:pt>
                <c:pt idx="5579">
                  <c:v>5.6922772024327086</c:v>
                </c:pt>
                <c:pt idx="5580">
                  <c:v>5.6917261975318869</c:v>
                </c:pt>
                <c:pt idx="5581">
                  <c:v>5.6911752459676102</c:v>
                </c:pt>
                <c:pt idx="5582">
                  <c:v>5.6906243477347171</c:v>
                </c:pt>
                <c:pt idx="5583">
                  <c:v>5.6900735028280431</c:v>
                </c:pt>
                <c:pt idx="5584">
                  <c:v>5.689522711242426</c:v>
                </c:pt>
                <c:pt idx="5585">
                  <c:v>5.6889719729727082</c:v>
                </c:pt>
                <c:pt idx="5586">
                  <c:v>5.6884212880137239</c:v>
                </c:pt>
                <c:pt idx="5587">
                  <c:v>5.6878706563603156</c:v>
                </c:pt>
                <c:pt idx="5588">
                  <c:v>5.687320078007323</c:v>
                </c:pt>
                <c:pt idx="5589">
                  <c:v>5.6867695529495874</c:v>
                </c:pt>
                <c:pt idx="5590">
                  <c:v>5.6862190811819469</c:v>
                </c:pt>
                <c:pt idx="5591">
                  <c:v>5.6856686626992463</c:v>
                </c:pt>
                <c:pt idx="5592">
                  <c:v>5.6851182974963264</c:v>
                </c:pt>
                <c:pt idx="5593">
                  <c:v>5.6845679855680293</c:v>
                </c:pt>
                <c:pt idx="5594">
                  <c:v>5.6840177269091985</c:v>
                </c:pt>
                <c:pt idx="5595">
                  <c:v>5.6834675215146788</c:v>
                </c:pt>
                <c:pt idx="5596">
                  <c:v>5.6829173693793118</c:v>
                </c:pt>
                <c:pt idx="5597">
                  <c:v>5.6823672704979442</c:v>
                </c:pt>
                <c:pt idx="5598">
                  <c:v>5.681817224865422</c:v>
                </c:pt>
                <c:pt idx="5599">
                  <c:v>5.6812672324765865</c:v>
                </c:pt>
                <c:pt idx="5600">
                  <c:v>5.6807172933262882</c:v>
                </c:pt>
                <c:pt idx="5601">
                  <c:v>5.680167407409372</c:v>
                </c:pt>
                <c:pt idx="5602">
                  <c:v>5.679617574720683</c:v>
                </c:pt>
                <c:pt idx="5603">
                  <c:v>5.6790677952550723</c:v>
                </c:pt>
                <c:pt idx="5604">
                  <c:v>5.678518069007386</c:v>
                </c:pt>
                <c:pt idx="5605">
                  <c:v>5.6779683959724734</c:v>
                </c:pt>
                <c:pt idx="5606">
                  <c:v>5.6774187761451831</c:v>
                </c:pt>
                <c:pt idx="5607">
                  <c:v>5.6768692095203646</c:v>
                </c:pt>
                <c:pt idx="5608">
                  <c:v>5.6763196960928672</c:v>
                </c:pt>
                <c:pt idx="5609">
                  <c:v>5.6757702358575441</c:v>
                </c:pt>
                <c:pt idx="5610">
                  <c:v>5.6752208288092438</c:v>
                </c:pt>
                <c:pt idx="5611">
                  <c:v>5.6746714749428193</c:v>
                </c:pt>
                <c:pt idx="5612">
                  <c:v>5.6741221742531227</c:v>
                </c:pt>
                <c:pt idx="5613">
                  <c:v>5.6735729267350044</c:v>
                </c:pt>
                <c:pt idx="5614">
                  <c:v>5.6730237323833199</c:v>
                </c:pt>
                <c:pt idx="5615">
                  <c:v>5.6724745911929215</c:v>
                </c:pt>
                <c:pt idx="5616">
                  <c:v>5.671925503158664</c:v>
                </c:pt>
                <c:pt idx="5617">
                  <c:v>5.671376468275402</c:v>
                </c:pt>
                <c:pt idx="5618">
                  <c:v>5.6708274865379895</c:v>
                </c:pt>
                <c:pt idx="5619">
                  <c:v>5.6702785579412831</c:v>
                </c:pt>
                <c:pt idx="5620">
                  <c:v>5.6697296824801384</c:v>
                </c:pt>
                <c:pt idx="5621">
                  <c:v>5.669180860149412</c:v>
                </c:pt>
                <c:pt idx="5622">
                  <c:v>5.6686320909439614</c:v>
                </c:pt>
                <c:pt idx="5623">
                  <c:v>5.668083374858643</c:v>
                </c:pt>
                <c:pt idx="5624">
                  <c:v>5.6675347118883153</c:v>
                </c:pt>
                <c:pt idx="5625">
                  <c:v>5.6669861020278383</c:v>
                </c:pt>
                <c:pt idx="5626">
                  <c:v>5.6664375452720694</c:v>
                </c:pt>
                <c:pt idx="5627">
                  <c:v>5.665889041615868</c:v>
                </c:pt>
                <c:pt idx="5628">
                  <c:v>5.6653405910540942</c:v>
                </c:pt>
                <c:pt idx="5629">
                  <c:v>5.6647921935816106</c:v>
                </c:pt>
                <c:pt idx="5630">
                  <c:v>5.6642438491932765</c:v>
                </c:pt>
                <c:pt idx="5631">
                  <c:v>5.663695557883953</c:v>
                </c:pt>
                <c:pt idx="5632">
                  <c:v>5.6631473196485027</c:v>
                </c:pt>
                <c:pt idx="5633">
                  <c:v>5.6625991344817885</c:v>
                </c:pt>
                <c:pt idx="5634">
                  <c:v>5.6620510023786723</c:v>
                </c:pt>
                <c:pt idx="5635">
                  <c:v>5.6615029233340195</c:v>
                </c:pt>
                <c:pt idx="5636">
                  <c:v>5.660954897342692</c:v>
                </c:pt>
                <c:pt idx="5637">
                  <c:v>5.6604069243995552</c:v>
                </c:pt>
                <c:pt idx="5638">
                  <c:v>5.6598590044994745</c:v>
                </c:pt>
                <c:pt idx="5639">
                  <c:v>5.6593111376373164</c:v>
                </c:pt>
                <c:pt idx="5640">
                  <c:v>5.6587633238079436</c:v>
                </c:pt>
                <c:pt idx="5641">
                  <c:v>5.658215563006225</c:v>
                </c:pt>
                <c:pt idx="5642">
                  <c:v>5.657667855227027</c:v>
                </c:pt>
                <c:pt idx="5643">
                  <c:v>5.6571202004652186</c:v>
                </c:pt>
                <c:pt idx="5644">
                  <c:v>5.6565725987156661</c:v>
                </c:pt>
                <c:pt idx="5645">
                  <c:v>5.6560250499732376</c:v>
                </c:pt>
                <c:pt idx="5646">
                  <c:v>5.655477554232804</c:v>
                </c:pt>
                <c:pt idx="5647">
                  <c:v>5.6549301114892314</c:v>
                </c:pt>
                <c:pt idx="5648">
                  <c:v>5.6543827217373934</c:v>
                </c:pt>
                <c:pt idx="5649">
                  <c:v>5.653835384972159</c:v>
                </c:pt>
                <c:pt idx="5650">
                  <c:v>5.6532881011883989</c:v>
                </c:pt>
                <c:pt idx="5651">
                  <c:v>5.6527408703809856</c:v>
                </c:pt>
                <c:pt idx="5652">
                  <c:v>5.6521936925447891</c:v>
                </c:pt>
                <c:pt idx="5653">
                  <c:v>5.6516465676746837</c:v>
                </c:pt>
                <c:pt idx="5654">
                  <c:v>5.6510994957655409</c:v>
                </c:pt>
                <c:pt idx="5655">
                  <c:v>5.650552476812237</c:v>
                </c:pt>
                <c:pt idx="5656">
                  <c:v>5.6500055108096428</c:v>
                </c:pt>
                <c:pt idx="5657">
                  <c:v>5.6494585977526341</c:v>
                </c:pt>
                <c:pt idx="5658">
                  <c:v>5.6489117376360856</c:v>
                </c:pt>
                <c:pt idx="5659">
                  <c:v>5.6483649304548713</c:v>
                </c:pt>
                <c:pt idx="5660">
                  <c:v>5.6478181762038702</c:v>
                </c:pt>
                <c:pt idx="5661">
                  <c:v>5.6472714748779573</c:v>
                </c:pt>
                <c:pt idx="5662">
                  <c:v>5.6467248264720089</c:v>
                </c:pt>
                <c:pt idx="5663">
                  <c:v>5.6461782309809019</c:v>
                </c:pt>
                <c:pt idx="5664">
                  <c:v>5.6456316883995168</c:v>
                </c:pt>
                <c:pt idx="5665">
                  <c:v>5.645085198722728</c:v>
                </c:pt>
                <c:pt idx="5666">
                  <c:v>5.6445387619454186</c:v>
                </c:pt>
                <c:pt idx="5667">
                  <c:v>5.6439923780624666</c:v>
                </c:pt>
                <c:pt idx="5668">
                  <c:v>5.6434460470687506</c:v>
                </c:pt>
                <c:pt idx="5669">
                  <c:v>5.6428997689591514</c:v>
                </c:pt>
                <c:pt idx="5670">
                  <c:v>5.642353543728551</c:v>
                </c:pt>
                <c:pt idx="5671">
                  <c:v>5.6418073713718302</c:v>
                </c:pt>
                <c:pt idx="5672">
                  <c:v>5.6412612518838703</c:v>
                </c:pt>
                <c:pt idx="5673">
                  <c:v>5.6407151852595554</c:v>
                </c:pt>
                <c:pt idx="5674">
                  <c:v>5.6401691714937652</c:v>
                </c:pt>
                <c:pt idx="5675">
                  <c:v>5.6396232105813864</c:v>
                </c:pt>
                <c:pt idx="5676">
                  <c:v>5.6390773025173004</c:v>
                </c:pt>
                <c:pt idx="5677">
                  <c:v>5.6385314472963941</c:v>
                </c:pt>
                <c:pt idx="5678">
                  <c:v>5.6379856449135497</c:v>
                </c:pt>
                <c:pt idx="5679">
                  <c:v>5.637439895363654</c:v>
                </c:pt>
                <c:pt idx="5680">
                  <c:v>5.6368941986415928</c:v>
                </c:pt>
                <c:pt idx="5681">
                  <c:v>5.636348554742252</c:v>
                </c:pt>
                <c:pt idx="5682">
                  <c:v>5.6358029636605194</c:v>
                </c:pt>
                <c:pt idx="5683">
                  <c:v>5.6352574253912806</c:v>
                </c:pt>
                <c:pt idx="5684">
                  <c:v>5.6347119399294243</c:v>
                </c:pt>
                <c:pt idx="5685">
                  <c:v>5.634166507269839</c:v>
                </c:pt>
                <c:pt idx="5686">
                  <c:v>5.6336211274074133</c:v>
                </c:pt>
                <c:pt idx="5687">
                  <c:v>5.6330758003370374</c:v>
                </c:pt>
                <c:pt idx="5688">
                  <c:v>5.6325305260535998</c:v>
                </c:pt>
                <c:pt idx="5689">
                  <c:v>5.631985304551991</c:v>
                </c:pt>
                <c:pt idx="5690">
                  <c:v>5.6314401358271029</c:v>
                </c:pt>
                <c:pt idx="5691">
                  <c:v>5.630895019873825</c:v>
                </c:pt>
                <c:pt idx="5692">
                  <c:v>5.6303499566870503</c:v>
                </c:pt>
                <c:pt idx="5693">
                  <c:v>5.6298049462616708</c:v>
                </c:pt>
                <c:pt idx="5694">
                  <c:v>5.6292599885925796</c:v>
                </c:pt>
                <c:pt idx="5695">
                  <c:v>5.6287150836746696</c:v>
                </c:pt>
                <c:pt idx="5696">
                  <c:v>5.6281702315028346</c:v>
                </c:pt>
                <c:pt idx="5697">
                  <c:v>5.6276254320719694</c:v>
                </c:pt>
                <c:pt idx="5698">
                  <c:v>5.627080685376967</c:v>
                </c:pt>
                <c:pt idx="5699">
                  <c:v>5.6265359914127249</c:v>
                </c:pt>
                <c:pt idx="5700">
                  <c:v>5.6259913501741368</c:v>
                </c:pt>
                <c:pt idx="5701">
                  <c:v>5.625446761656101</c:v>
                </c:pt>
                <c:pt idx="5702">
                  <c:v>5.6249022258535124</c:v>
                </c:pt>
                <c:pt idx="5703">
                  <c:v>5.6243577427612683</c:v>
                </c:pt>
                <c:pt idx="5704">
                  <c:v>5.623813312374268</c:v>
                </c:pt>
                <c:pt idx="5705">
                  <c:v>5.6232689346874087</c:v>
                </c:pt>
                <c:pt idx="5706">
                  <c:v>5.6227246096955881</c:v>
                </c:pt>
                <c:pt idx="5707">
                  <c:v>5.6221803373937078</c:v>
                </c:pt>
                <c:pt idx="5708">
                  <c:v>5.6216361177766654</c:v>
                </c:pt>
                <c:pt idx="5709">
                  <c:v>5.6210919508393618</c:v>
                </c:pt>
                <c:pt idx="5710">
                  <c:v>5.6205478365766988</c:v>
                </c:pt>
                <c:pt idx="5711">
                  <c:v>5.6200037749835747</c:v>
                </c:pt>
                <c:pt idx="5712">
                  <c:v>5.6194597660548933</c:v>
                </c:pt>
                <c:pt idx="5713">
                  <c:v>5.6189158097855572</c:v>
                </c:pt>
                <c:pt idx="5714">
                  <c:v>5.6183719061704682</c:v>
                </c:pt>
                <c:pt idx="5715">
                  <c:v>5.6178280552045274</c:v>
                </c:pt>
                <c:pt idx="5716">
                  <c:v>5.6172842568826429</c:v>
                </c:pt>
                <c:pt idx="5717">
                  <c:v>5.6167405111997155</c:v>
                </c:pt>
                <c:pt idx="5718">
                  <c:v>5.616196818150649</c:v>
                </c:pt>
                <c:pt idx="5719">
                  <c:v>5.6156531777303522</c:v>
                </c:pt>
                <c:pt idx="5720">
                  <c:v>5.6151095899337289</c:v>
                </c:pt>
                <c:pt idx="5721">
                  <c:v>5.6145660547556835</c:v>
                </c:pt>
                <c:pt idx="5722">
                  <c:v>5.6140225721911259</c:v>
                </c:pt>
                <c:pt idx="5723">
                  <c:v>5.6134791422349606</c:v>
                </c:pt>
                <c:pt idx="5724">
                  <c:v>5.6129357648820957</c:v>
                </c:pt>
                <c:pt idx="5725">
                  <c:v>5.6123924401274392</c:v>
                </c:pt>
                <c:pt idx="5726">
                  <c:v>5.6118491679659002</c:v>
                </c:pt>
                <c:pt idx="5727">
                  <c:v>5.6113059483923875</c:v>
                </c:pt>
                <c:pt idx="5728">
                  <c:v>5.6107627814018111</c:v>
                </c:pt>
                <c:pt idx="5729">
                  <c:v>5.6102196669890807</c:v>
                </c:pt>
                <c:pt idx="5730">
                  <c:v>5.6096766051491063</c:v>
                </c:pt>
                <c:pt idx="5731">
                  <c:v>5.6091335958768003</c:v>
                </c:pt>
                <c:pt idx="5732">
                  <c:v>5.6085906391670717</c:v>
                </c:pt>
                <c:pt idx="5733">
                  <c:v>5.6080477350148357</c:v>
                </c:pt>
                <c:pt idx="5734">
                  <c:v>5.6075048834150021</c:v>
                </c:pt>
                <c:pt idx="5735">
                  <c:v>5.6069620843624852</c:v>
                </c:pt>
                <c:pt idx="5736">
                  <c:v>5.6064193378521994</c:v>
                </c:pt>
                <c:pt idx="5737">
                  <c:v>5.605876643879057</c:v>
                </c:pt>
                <c:pt idx="5738">
                  <c:v>5.6053340024379725</c:v>
                </c:pt>
                <c:pt idx="5739">
                  <c:v>5.6047914135238619</c:v>
                </c:pt>
                <c:pt idx="5740">
                  <c:v>5.6042488771316394</c:v>
                </c:pt>
                <c:pt idx="5741">
                  <c:v>5.603706393256223</c:v>
                </c:pt>
                <c:pt idx="5742">
                  <c:v>5.6031639618925277</c:v>
                </c:pt>
                <c:pt idx="5743">
                  <c:v>5.6026215830354698</c:v>
                </c:pt>
                <c:pt idx="5744">
                  <c:v>5.6020792566799686</c:v>
                </c:pt>
                <c:pt idx="5745">
                  <c:v>5.6015369828209405</c:v>
                </c:pt>
                <c:pt idx="5746">
                  <c:v>5.600994761453304</c:v>
                </c:pt>
                <c:pt idx="5747">
                  <c:v>5.6004525925719788</c:v>
                </c:pt>
                <c:pt idx="5748">
                  <c:v>5.5999104761718845</c:v>
                </c:pt>
                <c:pt idx="5749">
                  <c:v>5.599368412247939</c:v>
                </c:pt>
                <c:pt idx="5750">
                  <c:v>5.5988264007950654</c:v>
                </c:pt>
                <c:pt idx="5751">
                  <c:v>5.5982844418081825</c:v>
                </c:pt>
                <c:pt idx="5752">
                  <c:v>5.5977425352822117</c:v>
                </c:pt>
                <c:pt idx="5753">
                  <c:v>5.5972006812120751</c:v>
                </c:pt>
                <c:pt idx="5754">
                  <c:v>5.5966588795926988</c:v>
                </c:pt>
                <c:pt idx="5755">
                  <c:v>5.5961171304189987</c:v>
                </c:pt>
                <c:pt idx="5756">
                  <c:v>5.5955754336859034</c:v>
                </c:pt>
                <c:pt idx="5757">
                  <c:v>5.595033789388336</c:v>
                </c:pt>
                <c:pt idx="5758">
                  <c:v>5.5944921975212178</c:v>
                </c:pt>
                <c:pt idx="5759">
                  <c:v>5.5939506580794758</c:v>
                </c:pt>
                <c:pt idx="5760">
                  <c:v>5.5934091710580374</c:v>
                </c:pt>
                <c:pt idx="5761">
                  <c:v>5.5928677364518231</c:v>
                </c:pt>
                <c:pt idx="5762">
                  <c:v>5.5923263542557642</c:v>
                </c:pt>
                <c:pt idx="5763">
                  <c:v>5.5917850244647855</c:v>
                </c:pt>
                <c:pt idx="5764">
                  <c:v>5.5912437470738139</c:v>
                </c:pt>
                <c:pt idx="5765">
                  <c:v>5.5907025220777777</c:v>
                </c:pt>
                <c:pt idx="5766">
                  <c:v>5.5901613494716047</c:v>
                </c:pt>
                <c:pt idx="5767">
                  <c:v>5.5896202292502233</c:v>
                </c:pt>
                <c:pt idx="5768">
                  <c:v>5.5890791614085638</c:v>
                </c:pt>
                <c:pt idx="5769">
                  <c:v>5.5885381459415555</c:v>
                </c:pt>
                <c:pt idx="5770">
                  <c:v>5.5879971828441279</c:v>
                </c:pt>
                <c:pt idx="5771">
                  <c:v>5.5874562721112131</c:v>
                </c:pt>
                <c:pt idx="5772">
                  <c:v>5.5869154137377404</c:v>
                </c:pt>
                <c:pt idx="5773">
                  <c:v>5.5863746077186445</c:v>
                </c:pt>
                <c:pt idx="5774">
                  <c:v>5.5858338540488539</c:v>
                </c:pt>
                <c:pt idx="5775">
                  <c:v>5.5852931527233034</c:v>
                </c:pt>
                <c:pt idx="5776">
                  <c:v>5.5847525037369259</c:v>
                </c:pt>
                <c:pt idx="5777">
                  <c:v>5.5842119070846552</c:v>
                </c:pt>
                <c:pt idx="5778">
                  <c:v>5.5836713627614243</c:v>
                </c:pt>
                <c:pt idx="5779">
                  <c:v>5.5831308707621696</c:v>
                </c:pt>
                <c:pt idx="5780">
                  <c:v>5.5825904310818242</c:v>
                </c:pt>
                <c:pt idx="5781">
                  <c:v>5.5820500437153253</c:v>
                </c:pt>
                <c:pt idx="5782">
                  <c:v>5.5815097086576078</c:v>
                </c:pt>
                <c:pt idx="5783">
                  <c:v>5.5809694259036098</c:v>
                </c:pt>
                <c:pt idx="5784">
                  <c:v>5.580429195448267</c:v>
                </c:pt>
                <c:pt idx="5785">
                  <c:v>5.5798890172865168</c:v>
                </c:pt>
                <c:pt idx="5786">
                  <c:v>5.5793488914132991</c:v>
                </c:pt>
                <c:pt idx="5787">
                  <c:v>5.5788088178235498</c:v>
                </c:pt>
                <c:pt idx="5788">
                  <c:v>5.5782687965122095</c:v>
                </c:pt>
                <c:pt idx="5789">
                  <c:v>5.5777288274742194</c:v>
                </c:pt>
                <c:pt idx="5790">
                  <c:v>5.5771889107045158</c:v>
                </c:pt>
                <c:pt idx="5791">
                  <c:v>5.5766490461980416</c:v>
                </c:pt>
                <c:pt idx="5792">
                  <c:v>5.5761092339497376</c:v>
                </c:pt>
                <c:pt idx="5793">
                  <c:v>5.5755694739545447</c:v>
                </c:pt>
                <c:pt idx="5794">
                  <c:v>5.5750297662074049</c:v>
                </c:pt>
                <c:pt idx="5795">
                  <c:v>5.5744901107032607</c:v>
                </c:pt>
                <c:pt idx="5796">
                  <c:v>5.5739505074370559</c:v>
                </c:pt>
                <c:pt idx="5797">
                  <c:v>5.5734109564037331</c:v>
                </c:pt>
                <c:pt idx="5798">
                  <c:v>5.572871457598235</c:v>
                </c:pt>
                <c:pt idx="5799">
                  <c:v>5.5723320110155088</c:v>
                </c:pt>
                <c:pt idx="5800">
                  <c:v>5.5717926166504972</c:v>
                </c:pt>
                <c:pt idx="5801">
                  <c:v>5.5712532744981473</c:v>
                </c:pt>
                <c:pt idx="5802">
                  <c:v>5.5707139845534028</c:v>
                </c:pt>
                <c:pt idx="5803">
                  <c:v>5.5701747468112117</c:v>
                </c:pt>
                <c:pt idx="5804">
                  <c:v>5.5696355612665212</c:v>
                </c:pt>
                <c:pt idx="5805">
                  <c:v>5.5690964279142783</c:v>
                </c:pt>
                <c:pt idx="5806">
                  <c:v>5.5685573467494303</c:v>
                </c:pt>
                <c:pt idx="5807">
                  <c:v>5.5680183177669242</c:v>
                </c:pt>
                <c:pt idx="5808">
                  <c:v>5.5674793409617109</c:v>
                </c:pt>
                <c:pt idx="5809">
                  <c:v>5.5669404163287401</c:v>
                </c:pt>
                <c:pt idx="5810">
                  <c:v>5.5664015438629599</c:v>
                </c:pt>
                <c:pt idx="5811">
                  <c:v>5.565862723559321</c:v>
                </c:pt>
                <c:pt idx="5812">
                  <c:v>5.5653239554127749</c:v>
                </c:pt>
                <c:pt idx="5813">
                  <c:v>5.5647852394182724</c:v>
                </c:pt>
                <c:pt idx="5814">
                  <c:v>5.5642465755707651</c:v>
                </c:pt>
                <c:pt idx="5815">
                  <c:v>5.5637079638652072</c:v>
                </c:pt>
                <c:pt idx="5816">
                  <c:v>5.5631694042965467</c:v>
                </c:pt>
                <c:pt idx="5817">
                  <c:v>5.5626308968597424</c:v>
                </c:pt>
                <c:pt idx="5818">
                  <c:v>5.5620924415497441</c:v>
                </c:pt>
                <c:pt idx="5819">
                  <c:v>5.5615540383615079</c:v>
                </c:pt>
                <c:pt idx="5820">
                  <c:v>5.561015687289987</c:v>
                </c:pt>
                <c:pt idx="5821">
                  <c:v>5.5604773883301384</c:v>
                </c:pt>
                <c:pt idx="5822">
                  <c:v>5.5599391414769164</c:v>
                </c:pt>
                <c:pt idx="5823">
                  <c:v>5.559400946725277</c:v>
                </c:pt>
                <c:pt idx="5824">
                  <c:v>5.558862804070178</c:v>
                </c:pt>
                <c:pt idx="5825">
                  <c:v>5.5583247135065754</c:v>
                </c:pt>
                <c:pt idx="5826">
                  <c:v>5.557786675029428</c:v>
                </c:pt>
                <c:pt idx="5827">
                  <c:v>5.5572486886336936</c:v>
                </c:pt>
                <c:pt idx="5828">
                  <c:v>5.556710754314329</c:v>
                </c:pt>
                <c:pt idx="5829">
                  <c:v>5.5561728720662957</c:v>
                </c:pt>
                <c:pt idx="5830">
                  <c:v>5.5556350418845515</c:v>
                </c:pt>
                <c:pt idx="5831">
                  <c:v>5.5550972637640577</c:v>
                </c:pt>
                <c:pt idx="5832">
                  <c:v>5.5545595376997747</c:v>
                </c:pt>
                <c:pt idx="5833">
                  <c:v>5.5540218636866632</c:v>
                </c:pt>
                <c:pt idx="5834">
                  <c:v>5.5534842417196835</c:v>
                </c:pt>
                <c:pt idx="5835">
                  <c:v>5.5529466717937996</c:v>
                </c:pt>
                <c:pt idx="5836">
                  <c:v>5.5524091539039739</c:v>
                </c:pt>
                <c:pt idx="5837">
                  <c:v>5.5518716880451668</c:v>
                </c:pt>
                <c:pt idx="5838">
                  <c:v>5.5513342742123459</c:v>
                </c:pt>
                <c:pt idx="5839">
                  <c:v>5.5507969124004708</c:v>
                </c:pt>
                <c:pt idx="5840">
                  <c:v>5.550259602604509</c:v>
                </c:pt>
                <c:pt idx="5841">
                  <c:v>5.5497223448194255</c:v>
                </c:pt>
                <c:pt idx="5842">
                  <c:v>5.5491851390401834</c:v>
                </c:pt>
                <c:pt idx="5843">
                  <c:v>5.5486479852617485</c:v>
                </c:pt>
                <c:pt idx="5844">
                  <c:v>5.5481108834790911</c:v>
                </c:pt>
                <c:pt idx="5845">
                  <c:v>5.5475738336871743</c:v>
                </c:pt>
                <c:pt idx="5846">
                  <c:v>5.5470368358809665</c:v>
                </c:pt>
                <c:pt idx="5847">
                  <c:v>5.5464998900554363</c:v>
                </c:pt>
                <c:pt idx="5848">
                  <c:v>5.5459629962055521</c:v>
                </c:pt>
                <c:pt idx="5849">
                  <c:v>5.5454261543262806</c:v>
                </c:pt>
                <c:pt idx="5850">
                  <c:v>5.5448893644125947</c:v>
                </c:pt>
                <c:pt idx="5851">
                  <c:v>5.5443526264594603</c:v>
                </c:pt>
                <c:pt idx="5852">
                  <c:v>5.5438159404618501</c:v>
                </c:pt>
                <c:pt idx="5853">
                  <c:v>5.5432793064147337</c:v>
                </c:pt>
                <c:pt idx="5854">
                  <c:v>5.5427427243130838</c:v>
                </c:pt>
                <c:pt idx="5855">
                  <c:v>5.5422061941518708</c:v>
                </c:pt>
                <c:pt idx="5856">
                  <c:v>5.5416697159260684</c:v>
                </c:pt>
                <c:pt idx="5857">
                  <c:v>5.541133289630646</c:v>
                </c:pt>
                <c:pt idx="5858">
                  <c:v>5.5405969152605818</c:v>
                </c:pt>
                <c:pt idx="5859">
                  <c:v>5.5400605928108453</c:v>
                </c:pt>
                <c:pt idx="5860">
                  <c:v>5.5395243222764128</c:v>
                </c:pt>
                <c:pt idx="5861">
                  <c:v>5.5389881036522581</c:v>
                </c:pt>
                <c:pt idx="5862">
                  <c:v>5.5384519369333569</c:v>
                </c:pt>
                <c:pt idx="5863">
                  <c:v>5.5379158221146847</c:v>
                </c:pt>
                <c:pt idx="5864">
                  <c:v>5.5373797591912179</c:v>
                </c:pt>
                <c:pt idx="5865">
                  <c:v>5.5368437481579322</c:v>
                </c:pt>
                <c:pt idx="5866">
                  <c:v>5.5363077890098049</c:v>
                </c:pt>
                <c:pt idx="5867">
                  <c:v>5.5357718817418151</c:v>
                </c:pt>
                <c:pt idx="5868">
                  <c:v>5.5352360263489384</c:v>
                </c:pt>
                <c:pt idx="5869">
                  <c:v>5.5347002228261557</c:v>
                </c:pt>
                <c:pt idx="5870">
                  <c:v>5.5341644711684443</c:v>
                </c:pt>
                <c:pt idx="5871">
                  <c:v>5.5336287713707843</c:v>
                </c:pt>
                <c:pt idx="5872">
                  <c:v>5.5330931234281557</c:v>
                </c:pt>
                <c:pt idx="5873">
                  <c:v>5.5325575273355403</c:v>
                </c:pt>
                <c:pt idx="5874">
                  <c:v>5.5320219830879171</c:v>
                </c:pt>
                <c:pt idx="5875">
                  <c:v>5.5314864906802672</c:v>
                </c:pt>
                <c:pt idx="5876">
                  <c:v>5.5309510501075767</c:v>
                </c:pt>
                <c:pt idx="5877">
                  <c:v>5.5304156613648221</c:v>
                </c:pt>
                <c:pt idx="5878">
                  <c:v>5.5298803244469914</c:v>
                </c:pt>
                <c:pt idx="5879">
                  <c:v>5.5293450393490655</c:v>
                </c:pt>
                <c:pt idx="5880">
                  <c:v>5.5288098060660289</c:v>
                </c:pt>
                <c:pt idx="5881">
                  <c:v>5.5282746245928642</c:v>
                </c:pt>
                <c:pt idx="5882">
                  <c:v>5.5277394949245604</c:v>
                </c:pt>
                <c:pt idx="5883">
                  <c:v>5.5272044170560992</c:v>
                </c:pt>
                <c:pt idx="5884">
                  <c:v>5.5266693909824678</c:v>
                </c:pt>
                <c:pt idx="5885">
                  <c:v>5.5261344166986524</c:v>
                </c:pt>
                <c:pt idx="5886">
                  <c:v>5.5255994941996383</c:v>
                </c:pt>
                <c:pt idx="5887">
                  <c:v>5.5250646234804162</c:v>
                </c:pt>
                <c:pt idx="5888">
                  <c:v>5.5245298045359714</c:v>
                </c:pt>
                <c:pt idx="5889">
                  <c:v>5.5239950373612929</c:v>
                </c:pt>
                <c:pt idx="5890">
                  <c:v>5.5234603219513687</c:v>
                </c:pt>
                <c:pt idx="5891">
                  <c:v>5.5229256583011876</c:v>
                </c:pt>
                <c:pt idx="5892">
                  <c:v>5.5223910464057422</c:v>
                </c:pt>
                <c:pt idx="5893">
                  <c:v>5.5218564862600212</c:v>
                </c:pt>
                <c:pt idx="5894">
                  <c:v>5.5213219778590128</c:v>
                </c:pt>
                <c:pt idx="5895">
                  <c:v>5.520787521197712</c:v>
                </c:pt>
                <c:pt idx="5896">
                  <c:v>5.5202531162711077</c:v>
                </c:pt>
                <c:pt idx="5897">
                  <c:v>5.5197187630741942</c:v>
                </c:pt>
                <c:pt idx="5898">
                  <c:v>5.5191844616019621</c:v>
                </c:pt>
                <c:pt idx="5899">
                  <c:v>5.5186502118494065</c:v>
                </c:pt>
                <c:pt idx="5900">
                  <c:v>5.5181160138115191</c:v>
                </c:pt>
                <c:pt idx="5901">
                  <c:v>5.5175818674832957</c:v>
                </c:pt>
                <c:pt idx="5902">
                  <c:v>5.5170477728597298</c:v>
                </c:pt>
                <c:pt idx="5903">
                  <c:v>5.5165137299358156</c:v>
                </c:pt>
                <c:pt idx="5904">
                  <c:v>5.5159797387065508</c:v>
                </c:pt>
                <c:pt idx="5905">
                  <c:v>5.5154457991669306</c:v>
                </c:pt>
                <c:pt idx="5906">
                  <c:v>5.51491191131195</c:v>
                </c:pt>
                <c:pt idx="5907">
                  <c:v>5.5143780751366087</c:v>
                </c:pt>
                <c:pt idx="5908">
                  <c:v>5.5138442906359035</c:v>
                </c:pt>
                <c:pt idx="5909">
                  <c:v>5.5133105578048296</c:v>
                </c:pt>
                <c:pt idx="5910">
                  <c:v>5.5127768766383882</c:v>
                </c:pt>
                <c:pt idx="5911">
                  <c:v>5.5122432471315772</c:v>
                </c:pt>
                <c:pt idx="5912">
                  <c:v>5.511709669279397</c:v>
                </c:pt>
                <c:pt idx="5913">
                  <c:v>5.5111761430768462</c:v>
                </c:pt>
                <c:pt idx="5914">
                  <c:v>5.5106426685189271</c:v>
                </c:pt>
                <c:pt idx="5915">
                  <c:v>5.5101092456006384</c:v>
                </c:pt>
                <c:pt idx="5916">
                  <c:v>5.5095758743169831</c:v>
                </c:pt>
                <c:pt idx="5917">
                  <c:v>5.5090425546629609</c:v>
                </c:pt>
                <c:pt idx="5918">
                  <c:v>5.5085092866335756</c:v>
                </c:pt>
                <c:pt idx="5919">
                  <c:v>5.5079760702238314</c:v>
                </c:pt>
                <c:pt idx="5920">
                  <c:v>5.5074429054287277</c:v>
                </c:pt>
                <c:pt idx="5921">
                  <c:v>5.506909792243273</c:v>
                </c:pt>
                <c:pt idx="5922">
                  <c:v>5.5063767306624678</c:v>
                </c:pt>
                <c:pt idx="5923">
                  <c:v>5.5058437206813178</c:v>
                </c:pt>
                <c:pt idx="5924">
                  <c:v>5.5053107622948296</c:v>
                </c:pt>
                <c:pt idx="5925">
                  <c:v>5.5047778554980082</c:v>
                </c:pt>
                <c:pt idx="5926">
                  <c:v>5.5042450002858594</c:v>
                </c:pt>
                <c:pt idx="5927">
                  <c:v>5.5037121966533888</c:v>
                </c:pt>
                <c:pt idx="5928">
                  <c:v>5.5031794445956068</c:v>
                </c:pt>
                <c:pt idx="5929">
                  <c:v>5.5026467441075182</c:v>
                </c:pt>
                <c:pt idx="5930">
                  <c:v>5.5021140951841323</c:v>
                </c:pt>
                <c:pt idx="5931">
                  <c:v>5.5015814978204558</c:v>
                </c:pt>
                <c:pt idx="5932">
                  <c:v>5.5010489520115016</c:v>
                </c:pt>
                <c:pt idx="5933">
                  <c:v>5.5005164577522745</c:v>
                </c:pt>
                <c:pt idx="5934">
                  <c:v>5.4999840150377892</c:v>
                </c:pt>
                <c:pt idx="5935">
                  <c:v>5.4994516238630533</c:v>
                </c:pt>
                <c:pt idx="5936">
                  <c:v>5.4989192842230779</c:v>
                </c:pt>
                <c:pt idx="5937">
                  <c:v>5.4983869961128766</c:v>
                </c:pt>
                <c:pt idx="5938">
                  <c:v>5.4978547595274589</c:v>
                </c:pt>
                <c:pt idx="5939">
                  <c:v>5.4973225744618386</c:v>
                </c:pt>
                <c:pt idx="5940">
                  <c:v>5.4967904409110284</c:v>
                </c:pt>
                <c:pt idx="5941">
                  <c:v>5.4962583588700422</c:v>
                </c:pt>
                <c:pt idx="5942">
                  <c:v>5.4957263283338937</c:v>
                </c:pt>
                <c:pt idx="5943">
                  <c:v>5.4951943492975968</c:v>
                </c:pt>
                <c:pt idx="5944">
                  <c:v>5.4946624217561659</c:v>
                </c:pt>
                <c:pt idx="5945">
                  <c:v>5.4941305457046177</c:v>
                </c:pt>
                <c:pt idx="5946">
                  <c:v>5.4935987211379675</c:v>
                </c:pt>
                <c:pt idx="5947">
                  <c:v>5.493066948051232</c:v>
                </c:pt>
                <c:pt idx="5948">
                  <c:v>5.4925352264394274</c:v>
                </c:pt>
                <c:pt idx="5949">
                  <c:v>5.4920035562975711</c:v>
                </c:pt>
                <c:pt idx="5950">
                  <c:v>5.4914719376206804</c:v>
                </c:pt>
                <c:pt idx="5951">
                  <c:v>5.4909403704037754</c:v>
                </c:pt>
                <c:pt idx="5952">
                  <c:v>5.4904088546418723</c:v>
                </c:pt>
                <c:pt idx="5953">
                  <c:v>5.4898773903299922</c:v>
                </c:pt>
                <c:pt idx="5954">
                  <c:v>5.489345977463155</c:v>
                </c:pt>
                <c:pt idx="5955">
                  <c:v>5.4888146160363798</c:v>
                </c:pt>
                <c:pt idx="5956">
                  <c:v>5.4882833060446865</c:v>
                </c:pt>
                <c:pt idx="5957">
                  <c:v>5.4877520474830979</c:v>
                </c:pt>
                <c:pt idx="5958">
                  <c:v>5.4872208403466356</c:v>
                </c:pt>
                <c:pt idx="5959">
                  <c:v>5.4866896846303197</c:v>
                </c:pt>
                <c:pt idx="5960">
                  <c:v>5.4861585803291764</c:v>
                </c:pt>
                <c:pt idx="5961">
                  <c:v>5.4856275274382247</c:v>
                </c:pt>
                <c:pt idx="5962">
                  <c:v>5.4850965259524909</c:v>
                </c:pt>
                <c:pt idx="5963">
                  <c:v>5.4845655758669984</c:v>
                </c:pt>
                <c:pt idx="5964">
                  <c:v>5.4840346771767718</c:v>
                </c:pt>
                <c:pt idx="5965">
                  <c:v>5.4835038298768355</c:v>
                </c:pt>
                <c:pt idx="5966">
                  <c:v>5.4829730339622165</c:v>
                </c:pt>
                <c:pt idx="5967">
                  <c:v>5.4824422894279374</c:v>
                </c:pt>
                <c:pt idx="5968">
                  <c:v>5.481911596269029</c:v>
                </c:pt>
                <c:pt idx="5969">
                  <c:v>5.4813809544805157</c:v>
                </c:pt>
                <c:pt idx="5970">
                  <c:v>5.4808503640574244</c:v>
                </c:pt>
                <c:pt idx="5971">
                  <c:v>5.4803198249947842</c:v>
                </c:pt>
                <c:pt idx="5972">
                  <c:v>5.4797893372876247</c:v>
                </c:pt>
                <c:pt idx="5973">
                  <c:v>5.4792589009309713</c:v>
                </c:pt>
                <c:pt idx="5974">
                  <c:v>5.4787285159198564</c:v>
                </c:pt>
                <c:pt idx="5975">
                  <c:v>5.478198182249308</c:v>
                </c:pt>
                <c:pt idx="5976">
                  <c:v>5.4776678999143575</c:v>
                </c:pt>
                <c:pt idx="5977">
                  <c:v>5.4771376689100366</c:v>
                </c:pt>
                <c:pt idx="5978">
                  <c:v>5.4766074892313741</c:v>
                </c:pt>
                <c:pt idx="5979">
                  <c:v>5.4760773608734024</c:v>
                </c:pt>
                <c:pt idx="5980">
                  <c:v>5.4755472838311547</c:v>
                </c:pt>
                <c:pt idx="5981">
                  <c:v>5.4750172580996637</c:v>
                </c:pt>
                <c:pt idx="5982">
                  <c:v>5.4744872836739615</c:v>
                </c:pt>
                <c:pt idx="5983">
                  <c:v>5.4739573605490826</c:v>
                </c:pt>
                <c:pt idx="5984">
                  <c:v>5.4734274887200609</c:v>
                </c:pt>
                <c:pt idx="5985">
                  <c:v>5.4728976681819317</c:v>
                </c:pt>
                <c:pt idx="5986">
                  <c:v>5.4723678989297291</c:v>
                </c:pt>
                <c:pt idx="5987">
                  <c:v>5.4718381809584891</c:v>
                </c:pt>
                <c:pt idx="5988">
                  <c:v>5.4713085142632467</c:v>
                </c:pt>
                <c:pt idx="5989">
                  <c:v>5.4707788988390416</c:v>
                </c:pt>
                <c:pt idx="5990">
                  <c:v>5.4702493346809069</c:v>
                </c:pt>
                <c:pt idx="5991">
                  <c:v>5.4697198217838832</c:v>
                </c:pt>
                <c:pt idx="5992">
                  <c:v>5.4691903601430072</c:v>
                </c:pt>
                <c:pt idx="5993">
                  <c:v>5.4686609497533167</c:v>
                </c:pt>
                <c:pt idx="5994">
                  <c:v>5.4681315906098513</c:v>
                </c:pt>
                <c:pt idx="5995">
                  <c:v>5.4676022827076514</c:v>
                </c:pt>
                <c:pt idx="5996">
                  <c:v>5.4670730260417555</c:v>
                </c:pt>
                <c:pt idx="5997">
                  <c:v>5.4665438206072041</c:v>
                </c:pt>
                <c:pt idx="5998">
                  <c:v>5.4660146663990394</c:v>
                </c:pt>
                <c:pt idx="5999">
                  <c:v>5.4654855634123001</c:v>
                </c:pt>
                <c:pt idx="6000">
                  <c:v>5.4649565116420318</c:v>
                </c:pt>
                <c:pt idx="6001">
                  <c:v>5.4644275110832741</c:v>
                </c:pt>
                <c:pt idx="6002">
                  <c:v>5.4638985617310709</c:v>
                </c:pt>
                <c:pt idx="6003">
                  <c:v>5.4633696635804636</c:v>
                </c:pt>
                <c:pt idx="6004">
                  <c:v>5.4628408166264988</c:v>
                </c:pt>
                <c:pt idx="6005">
                  <c:v>5.4623120208642186</c:v>
                </c:pt>
                <c:pt idx="6006">
                  <c:v>5.4617832762886689</c:v>
                </c:pt>
                <c:pt idx="6007">
                  <c:v>5.4612545828948944</c:v>
                </c:pt>
                <c:pt idx="6008">
                  <c:v>5.4607259406779409</c:v>
                </c:pt>
                <c:pt idx="6009">
                  <c:v>5.4601973496328542</c:v>
                </c:pt>
                <c:pt idx="6010">
                  <c:v>5.4596688097546817</c:v>
                </c:pt>
                <c:pt idx="6011">
                  <c:v>5.4591403210384692</c:v>
                </c:pt>
                <c:pt idx="6012">
                  <c:v>5.4586118834792652</c:v>
                </c:pt>
                <c:pt idx="6013">
                  <c:v>5.4580834970721179</c:v>
                </c:pt>
                <c:pt idx="6014">
                  <c:v>5.4575551618120759</c:v>
                </c:pt>
                <c:pt idx="6015">
                  <c:v>5.4570268776941875</c:v>
                </c:pt>
                <c:pt idx="6016">
                  <c:v>5.4564986447135029</c:v>
                </c:pt>
                <c:pt idx="6017">
                  <c:v>5.4559704628650714</c:v>
                </c:pt>
                <c:pt idx="6018">
                  <c:v>5.4554423321439449</c:v>
                </c:pt>
                <c:pt idx="6019">
                  <c:v>5.4549142525451728</c:v>
                </c:pt>
                <c:pt idx="6020">
                  <c:v>5.454386224063807</c:v>
                </c:pt>
                <c:pt idx="6021">
                  <c:v>5.4538582466948995</c:v>
                </c:pt>
                <c:pt idx="6022">
                  <c:v>5.4533303204335022</c:v>
                </c:pt>
                <c:pt idx="6023">
                  <c:v>5.4528024452746688</c:v>
                </c:pt>
                <c:pt idx="6024">
                  <c:v>5.4522746212134532</c:v>
                </c:pt>
                <c:pt idx="6025">
                  <c:v>5.4517468482449072</c:v>
                </c:pt>
                <c:pt idx="6026">
                  <c:v>5.4512191263640863</c:v>
                </c:pt>
                <c:pt idx="6027">
                  <c:v>5.4506914555660453</c:v>
                </c:pt>
                <c:pt idx="6028">
                  <c:v>5.4501638358458386</c:v>
                </c:pt>
                <c:pt idx="6029">
                  <c:v>5.4496362671985237</c:v>
                </c:pt>
                <c:pt idx="6030">
                  <c:v>5.4491087496191559</c:v>
                </c:pt>
                <c:pt idx="6031">
                  <c:v>5.4485812831027909</c:v>
                </c:pt>
                <c:pt idx="6032">
                  <c:v>5.4480538676444858</c:v>
                </c:pt>
                <c:pt idx="6033">
                  <c:v>5.4475265032393008</c:v>
                </c:pt>
                <c:pt idx="6034">
                  <c:v>5.4469991898822929</c:v>
                </c:pt>
                <c:pt idx="6035">
                  <c:v>5.4464719275685187</c:v>
                </c:pt>
                <c:pt idx="6036">
                  <c:v>5.4459447162930399</c:v>
                </c:pt>
                <c:pt idx="6037">
                  <c:v>5.4454175560509137</c:v>
                </c:pt>
                <c:pt idx="6038">
                  <c:v>5.4448904468372028</c:v>
                </c:pt>
                <c:pt idx="6039">
                  <c:v>5.4443633886469645</c:v>
                </c:pt>
                <c:pt idx="6040">
                  <c:v>5.4438363814752631</c:v>
                </c:pt>
                <c:pt idx="6041">
                  <c:v>5.4433094253171577</c:v>
                </c:pt>
                <c:pt idx="6042">
                  <c:v>5.4427825201677109</c:v>
                </c:pt>
                <c:pt idx="6043">
                  <c:v>5.4422556660219854</c:v>
                </c:pt>
                <c:pt idx="6044">
                  <c:v>5.4417288628750464</c:v>
                </c:pt>
                <c:pt idx="6045">
                  <c:v>5.4412021107219521</c:v>
                </c:pt>
                <c:pt idx="6046">
                  <c:v>5.4406754095577696</c:v>
                </c:pt>
                <c:pt idx="6047">
                  <c:v>5.4401487593775633</c:v>
                </c:pt>
                <c:pt idx="6048">
                  <c:v>5.4396221601763983</c:v>
                </c:pt>
                <c:pt idx="6049">
                  <c:v>5.4390956119493383</c:v>
                </c:pt>
                <c:pt idx="6050">
                  <c:v>5.4385691146914494</c:v>
                </c:pt>
                <c:pt idx="6051">
                  <c:v>5.4380426683977996</c:v>
                </c:pt>
                <c:pt idx="6052">
                  <c:v>5.4375162730634532</c:v>
                </c:pt>
                <c:pt idx="6053">
                  <c:v>5.4369899286834791</c:v>
                </c:pt>
                <c:pt idx="6054">
                  <c:v>5.4364636352529452</c:v>
                </c:pt>
                <c:pt idx="6055">
                  <c:v>5.4359373927669186</c:v>
                </c:pt>
                <c:pt idx="6056">
                  <c:v>5.4354112012204681</c:v>
                </c:pt>
                <c:pt idx="6057">
                  <c:v>5.4348850606086625</c:v>
                </c:pt>
                <c:pt idx="6058">
                  <c:v>5.4343589709265716</c:v>
                </c:pt>
                <c:pt idx="6059">
                  <c:v>5.4338329321692678</c:v>
                </c:pt>
                <c:pt idx="6060">
                  <c:v>5.433306944331818</c:v>
                </c:pt>
                <c:pt idx="6061">
                  <c:v>5.4327810074092948</c:v>
                </c:pt>
                <c:pt idx="6062">
                  <c:v>5.4322551213967705</c:v>
                </c:pt>
                <c:pt idx="6063">
                  <c:v>5.4317292862893147</c:v>
                </c:pt>
                <c:pt idx="6064">
                  <c:v>5.4312035020820026</c:v>
                </c:pt>
                <c:pt idx="6065">
                  <c:v>5.4306777687699066</c:v>
                </c:pt>
                <c:pt idx="6066">
                  <c:v>5.430152086348099</c:v>
                </c:pt>
                <c:pt idx="6067">
                  <c:v>5.429626454811654</c:v>
                </c:pt>
                <c:pt idx="6068">
                  <c:v>5.4291008741556475</c:v>
                </c:pt>
                <c:pt idx="6069">
                  <c:v>5.428575344375151</c:v>
                </c:pt>
                <c:pt idx="6070">
                  <c:v>5.4280498654652432</c:v>
                </c:pt>
                <c:pt idx="6071">
                  <c:v>5.427524437420999</c:v>
                </c:pt>
                <c:pt idx="6072">
                  <c:v>5.4269990602374936</c:v>
                </c:pt>
                <c:pt idx="6073">
                  <c:v>5.4264737339098037</c:v>
                </c:pt>
                <c:pt idx="6074">
                  <c:v>5.4259484584330071</c:v>
                </c:pt>
                <c:pt idx="6075">
                  <c:v>5.4254232338021824</c:v>
                </c:pt>
                <c:pt idx="6076">
                  <c:v>5.4248980600124064</c:v>
                </c:pt>
                <c:pt idx="6077">
                  <c:v>5.4243729370587586</c:v>
                </c:pt>
                <c:pt idx="6078">
                  <c:v>5.4238478649363175</c:v>
                </c:pt>
                <c:pt idx="6079">
                  <c:v>5.4233228436401637</c:v>
                </c:pt>
                <c:pt idx="6080">
                  <c:v>5.4227978731653756</c:v>
                </c:pt>
                <c:pt idx="6081">
                  <c:v>5.4222729535070355</c:v>
                </c:pt>
                <c:pt idx="6082">
                  <c:v>5.4217480846602246</c:v>
                </c:pt>
                <c:pt idx="6083">
                  <c:v>5.4212232666200224</c:v>
                </c:pt>
                <c:pt idx="6084">
                  <c:v>5.420698499381511</c:v>
                </c:pt>
                <c:pt idx="6085">
                  <c:v>5.4201737829397754</c:v>
                </c:pt>
                <c:pt idx="6086">
                  <c:v>5.4196491172898975</c:v>
                </c:pt>
                <c:pt idx="6087">
                  <c:v>5.4191245024269588</c:v>
                </c:pt>
                <c:pt idx="6088">
                  <c:v>5.4185999383460457</c:v>
                </c:pt>
                <c:pt idx="6089">
                  <c:v>5.4180754250422414</c:v>
                </c:pt>
                <c:pt idx="6090">
                  <c:v>5.4175509625106297</c:v>
                </c:pt>
                <c:pt idx="6091">
                  <c:v>5.4170265507462982</c:v>
                </c:pt>
                <c:pt idx="6092">
                  <c:v>5.4165021897443308</c:v>
                </c:pt>
                <c:pt idx="6093">
                  <c:v>5.415977879499815</c:v>
                </c:pt>
                <c:pt idx="6094">
                  <c:v>5.4154536200078374</c:v>
                </c:pt>
                <c:pt idx="6095">
                  <c:v>5.4149294112634845</c:v>
                </c:pt>
                <c:pt idx="6096">
                  <c:v>5.4144052532618447</c:v>
                </c:pt>
                <c:pt idx="6097">
                  <c:v>5.4138811459980047</c:v>
                </c:pt>
                <c:pt idx="6098">
                  <c:v>5.4133570894670564</c:v>
                </c:pt>
                <c:pt idx="6099">
                  <c:v>5.4128330836640846</c:v>
                </c:pt>
                <c:pt idx="6100">
                  <c:v>5.412309128584182</c:v>
                </c:pt>
                <c:pt idx="6101">
                  <c:v>5.411785224222438</c:v>
                </c:pt>
                <c:pt idx="6102">
                  <c:v>5.4112613705739436</c:v>
                </c:pt>
                <c:pt idx="6103">
                  <c:v>5.410737567633789</c:v>
                </c:pt>
                <c:pt idx="6104">
                  <c:v>5.4102138153970643</c:v>
                </c:pt>
                <c:pt idx="6105">
                  <c:v>5.4096901138588649</c:v>
                </c:pt>
                <c:pt idx="6106">
                  <c:v>5.4091664630142793</c:v>
                </c:pt>
                <c:pt idx="6107">
                  <c:v>5.4086428628584047</c:v>
                </c:pt>
                <c:pt idx="6108">
                  <c:v>5.4081193133863312</c:v>
                </c:pt>
                <c:pt idx="6109">
                  <c:v>5.4075958145931544</c:v>
                </c:pt>
                <c:pt idx="6110">
                  <c:v>5.4070723664739671</c:v>
                </c:pt>
                <c:pt idx="6111">
                  <c:v>5.4065489690238664</c:v>
                </c:pt>
                <c:pt idx="6112">
                  <c:v>5.4060256222379452</c:v>
                </c:pt>
                <c:pt idx="6113">
                  <c:v>5.4055023261113009</c:v>
                </c:pt>
                <c:pt idx="6114">
                  <c:v>5.4049790806390288</c:v>
                </c:pt>
                <c:pt idx="6115">
                  <c:v>5.4044558858162253</c:v>
                </c:pt>
                <c:pt idx="6116">
                  <c:v>5.4039327416379903</c:v>
                </c:pt>
                <c:pt idx="6117">
                  <c:v>5.4034096480994185</c:v>
                </c:pt>
                <c:pt idx="6118">
                  <c:v>5.4028866051956088</c:v>
                </c:pt>
                <c:pt idx="6119">
                  <c:v>5.4023636129216595</c:v>
                </c:pt>
                <c:pt idx="6120">
                  <c:v>5.4018406712726721</c:v>
                </c:pt>
                <c:pt idx="6121">
                  <c:v>5.4013177802437431</c:v>
                </c:pt>
                <c:pt idx="6122">
                  <c:v>5.4007949398299733</c:v>
                </c:pt>
                <c:pt idx="6123">
                  <c:v>5.4002721500264652</c:v>
                </c:pt>
                <c:pt idx="6124">
                  <c:v>5.3997494108283171</c:v>
                </c:pt>
                <c:pt idx="6125">
                  <c:v>5.3992267222306314</c:v>
                </c:pt>
                <c:pt idx="6126">
                  <c:v>5.3987040842285117</c:v>
                </c:pt>
                <c:pt idx="6127">
                  <c:v>5.3981814968170578</c:v>
                </c:pt>
                <c:pt idx="6128">
                  <c:v>5.3976589599913742</c:v>
                </c:pt>
                <c:pt idx="6129">
                  <c:v>5.3971364737465635</c:v>
                </c:pt>
                <c:pt idx="6130">
                  <c:v>5.3966140380777308</c:v>
                </c:pt>
                <c:pt idx="6131">
                  <c:v>5.3960916529799796</c:v>
                </c:pt>
                <c:pt idx="6132">
                  <c:v>5.3955693184484135</c:v>
                </c:pt>
                <c:pt idx="6133">
                  <c:v>5.3950470344781394</c:v>
                </c:pt>
                <c:pt idx="6134">
                  <c:v>5.3945248010642635</c:v>
                </c:pt>
                <c:pt idx="6135">
                  <c:v>5.3940026182018892</c:v>
                </c:pt>
                <c:pt idx="6136">
                  <c:v>5.3934804858861263</c:v>
                </c:pt>
                <c:pt idx="6137">
                  <c:v>5.3929584041120799</c:v>
                </c:pt>
                <c:pt idx="6138">
                  <c:v>5.3924363728748581</c:v>
                </c:pt>
                <c:pt idx="6139">
                  <c:v>5.3919143921695696</c:v>
                </c:pt>
                <c:pt idx="6140">
                  <c:v>5.391392461991324</c:v>
                </c:pt>
                <c:pt idx="6141">
                  <c:v>5.3908705823352276</c:v>
                </c:pt>
                <c:pt idx="6142">
                  <c:v>5.3903487531963918</c:v>
                </c:pt>
                <c:pt idx="6143">
                  <c:v>5.3898269745699254</c:v>
                </c:pt>
                <c:pt idx="6144">
                  <c:v>5.3893052464509408</c:v>
                </c:pt>
                <c:pt idx="6145">
                  <c:v>5.3887835688345467</c:v>
                </c:pt>
                <c:pt idx="6146">
                  <c:v>5.3882619417158564</c:v>
                </c:pt>
                <c:pt idx="6147">
                  <c:v>5.3877403650899796</c:v>
                </c:pt>
                <c:pt idx="6148">
                  <c:v>5.3872188389520304</c:v>
                </c:pt>
                <c:pt idx="6149">
                  <c:v>5.386697363297122</c:v>
                </c:pt>
                <c:pt idx="6150">
                  <c:v>5.3861759381203669</c:v>
                </c:pt>
                <c:pt idx="6151">
                  <c:v>5.3856545634168782</c:v>
                </c:pt>
                <c:pt idx="6152">
                  <c:v>5.3851332391817719</c:v>
                </c:pt>
                <c:pt idx="6153">
                  <c:v>5.3846119654101603</c:v>
                </c:pt>
                <c:pt idx="6154">
                  <c:v>5.3840907420971611</c:v>
                </c:pt>
                <c:pt idx="6155">
                  <c:v>5.3835695692378884</c:v>
                </c:pt>
                <c:pt idx="6156">
                  <c:v>5.38304844682746</c:v>
                </c:pt>
                <c:pt idx="6157">
                  <c:v>5.382527374860989</c:v>
                </c:pt>
                <c:pt idx="6158">
                  <c:v>5.3820063533335967</c:v>
                </c:pt>
                <c:pt idx="6159">
                  <c:v>5.381485382240399</c:v>
                </c:pt>
                <c:pt idx="6160">
                  <c:v>5.3809644615765135</c:v>
                </c:pt>
                <c:pt idx="6161">
                  <c:v>5.3804435913370581</c:v>
                </c:pt>
                <c:pt idx="6162">
                  <c:v>5.3799227715171529</c:v>
                </c:pt>
                <c:pt idx="6163">
                  <c:v>5.3794020021119184</c:v>
                </c:pt>
                <c:pt idx="6164">
                  <c:v>5.3788812831164714</c:v>
                </c:pt>
                <c:pt idx="6165">
                  <c:v>5.3783606145259339</c:v>
                </c:pt>
                <c:pt idx="6166">
                  <c:v>5.3778399963354291</c:v>
                </c:pt>
                <c:pt idx="6167">
                  <c:v>5.3773194285400745</c:v>
                </c:pt>
                <c:pt idx="6168">
                  <c:v>5.3767989111349941</c:v>
                </c:pt>
                <c:pt idx="6169">
                  <c:v>5.37627844411531</c:v>
                </c:pt>
                <c:pt idx="6170">
                  <c:v>5.3757580274761443</c:v>
                </c:pt>
                <c:pt idx="6171">
                  <c:v>5.3752376612126209</c:v>
                </c:pt>
                <c:pt idx="6172">
                  <c:v>5.3747173453198629</c:v>
                </c:pt>
                <c:pt idx="6173">
                  <c:v>5.374197079792995</c:v>
                </c:pt>
                <c:pt idx="6174">
                  <c:v>5.373676864627142</c:v>
                </c:pt>
                <c:pt idx="6175">
                  <c:v>5.3731566998174287</c:v>
                </c:pt>
                <c:pt idx="6176">
                  <c:v>5.3726365853589799</c:v>
                </c:pt>
                <c:pt idx="6177">
                  <c:v>5.3721165212469231</c:v>
                </c:pt>
                <c:pt idx="6178">
                  <c:v>5.3715965074763838</c:v>
                </c:pt>
                <c:pt idx="6179">
                  <c:v>5.3710765440424897</c:v>
                </c:pt>
                <c:pt idx="6180">
                  <c:v>5.3705566309403672</c:v>
                </c:pt>
                <c:pt idx="6181">
                  <c:v>5.3700367681651455</c:v>
                </c:pt>
                <c:pt idx="6182">
                  <c:v>5.3695169557119522</c:v>
                </c:pt>
                <c:pt idx="6183">
                  <c:v>5.3689971935759173</c:v>
                </c:pt>
                <c:pt idx="6184">
                  <c:v>5.3684774817521701</c:v>
                </c:pt>
                <c:pt idx="6185">
                  <c:v>5.367957820235838</c:v>
                </c:pt>
                <c:pt idx="6186">
                  <c:v>5.3674382090220529</c:v>
                </c:pt>
                <c:pt idx="6187">
                  <c:v>5.3669186481059477</c:v>
                </c:pt>
                <c:pt idx="6188">
                  <c:v>5.3663991374826496</c:v>
                </c:pt>
                <c:pt idx="6189">
                  <c:v>5.3658796771472934</c:v>
                </c:pt>
                <c:pt idx="6190">
                  <c:v>5.36536026709501</c:v>
                </c:pt>
                <c:pt idx="6191">
                  <c:v>5.3648409073209322</c:v>
                </c:pt>
                <c:pt idx="6192">
                  <c:v>5.3643215978201946</c:v>
                </c:pt>
                <c:pt idx="6193">
                  <c:v>5.3638023385879272</c:v>
                </c:pt>
                <c:pt idx="6194">
                  <c:v>5.3632831296192673</c:v>
                </c:pt>
                <c:pt idx="6195">
                  <c:v>5.3627639709093495</c:v>
                </c:pt>
                <c:pt idx="6196">
                  <c:v>5.3622448624533074</c:v>
                </c:pt>
                <c:pt idx="6197">
                  <c:v>5.3617258042462765</c:v>
                </c:pt>
                <c:pt idx="6198">
                  <c:v>5.3612067962833931</c:v>
                </c:pt>
                <c:pt idx="6199">
                  <c:v>5.3606878385597945</c:v>
                </c:pt>
                <c:pt idx="6200">
                  <c:v>5.360168931070616</c:v>
                </c:pt>
                <c:pt idx="6201">
                  <c:v>5.3596500738109967</c:v>
                </c:pt>
                <c:pt idx="6202">
                  <c:v>5.3591312667760729</c:v>
                </c:pt>
                <c:pt idx="6203">
                  <c:v>5.3586125099609827</c:v>
                </c:pt>
                <c:pt idx="6204">
                  <c:v>5.3580938033608669</c:v>
                </c:pt>
                <c:pt idx="6205">
                  <c:v>5.3575751469708637</c:v>
                </c:pt>
                <c:pt idx="6206">
                  <c:v>5.3570565407861119</c:v>
                </c:pt>
                <c:pt idx="6207">
                  <c:v>5.3565379848017534</c:v>
                </c:pt>
                <c:pt idx="6208">
                  <c:v>5.356019479012927</c:v>
                </c:pt>
                <c:pt idx="6209">
                  <c:v>5.3555010234147753</c:v>
                </c:pt>
                <c:pt idx="6210">
                  <c:v>5.35498261800244</c:v>
                </c:pt>
                <c:pt idx="6211">
                  <c:v>5.3544642627710619</c:v>
                </c:pt>
                <c:pt idx="6212">
                  <c:v>5.3539459577157853</c:v>
                </c:pt>
                <c:pt idx="6213">
                  <c:v>5.353427702831751</c:v>
                </c:pt>
                <c:pt idx="6214">
                  <c:v>5.352909498114105</c:v>
                </c:pt>
                <c:pt idx="6215">
                  <c:v>5.3523913435579882</c:v>
                </c:pt>
                <c:pt idx="6216">
                  <c:v>5.3518732391585484</c:v>
                </c:pt>
                <c:pt idx="6217">
                  <c:v>5.3513551849109282</c:v>
                </c:pt>
                <c:pt idx="6218">
                  <c:v>5.3508371808102728</c:v>
                </c:pt>
                <c:pt idx="6219">
                  <c:v>5.350319226851731</c:v>
                </c:pt>
                <c:pt idx="6220">
                  <c:v>5.3498013230304453</c:v>
                </c:pt>
                <c:pt idx="6221">
                  <c:v>5.3492834693415654</c:v>
                </c:pt>
                <c:pt idx="6222">
                  <c:v>5.3487656657802356</c:v>
                </c:pt>
                <c:pt idx="6223">
                  <c:v>5.3482479123416065</c:v>
                </c:pt>
                <c:pt idx="6224">
                  <c:v>5.347730209020825</c:v>
                </c:pt>
                <c:pt idx="6225">
                  <c:v>5.3472125558130399</c:v>
                </c:pt>
                <c:pt idx="6226">
                  <c:v>5.3466949527134</c:v>
                </c:pt>
                <c:pt idx="6227">
                  <c:v>5.3461773997170559</c:v>
                </c:pt>
                <c:pt idx="6228">
                  <c:v>5.3456598968191562</c:v>
                </c:pt>
                <c:pt idx="6229">
                  <c:v>5.3451424440148525</c:v>
                </c:pt>
                <c:pt idx="6230">
                  <c:v>5.3446250412992962</c:v>
                </c:pt>
                <c:pt idx="6231">
                  <c:v>5.3441076886676369</c:v>
                </c:pt>
                <c:pt idx="6232">
                  <c:v>5.3435903861150278</c:v>
                </c:pt>
                <c:pt idx="6233">
                  <c:v>5.3430731336366231</c:v>
                </c:pt>
                <c:pt idx="6234">
                  <c:v>5.3425559312275714</c:v>
                </c:pt>
                <c:pt idx="6235">
                  <c:v>5.3420387788830297</c:v>
                </c:pt>
                <c:pt idx="6236">
                  <c:v>5.3415216765981519</c:v>
                </c:pt>
                <c:pt idx="6237">
                  <c:v>5.3410046243680886</c:v>
                </c:pt>
                <c:pt idx="6238">
                  <c:v>5.3404876221879976</c:v>
                </c:pt>
                <c:pt idx="6239">
                  <c:v>5.3399706700530345</c:v>
                </c:pt>
                <c:pt idx="6240">
                  <c:v>5.3394537679583536</c:v>
                </c:pt>
                <c:pt idx="6241">
                  <c:v>5.3389369158991116</c:v>
                </c:pt>
                <c:pt idx="6242">
                  <c:v>5.3384201138704643</c:v>
                </c:pt>
                <c:pt idx="6243">
                  <c:v>5.3379033618675704</c:v>
                </c:pt>
                <c:pt idx="6244">
                  <c:v>5.3373866598855866</c:v>
                </c:pt>
                <c:pt idx="6245">
                  <c:v>5.3368700079196705</c:v>
                </c:pt>
                <c:pt idx="6246">
                  <c:v>5.3363534059649815</c:v>
                </c:pt>
                <c:pt idx="6247">
                  <c:v>5.3358368540166765</c:v>
                </c:pt>
                <c:pt idx="6248">
                  <c:v>5.3353203520699175</c:v>
                </c:pt>
                <c:pt idx="6249">
                  <c:v>5.3348039001198648</c:v>
                </c:pt>
                <c:pt idx="6250">
                  <c:v>5.3342874981616761</c:v>
                </c:pt>
                <c:pt idx="6251">
                  <c:v>5.3337711461905135</c:v>
                </c:pt>
                <c:pt idx="6252">
                  <c:v>5.3332548442015382</c:v>
                </c:pt>
                <c:pt idx="6253">
                  <c:v>5.332738592189914</c:v>
                </c:pt>
                <c:pt idx="6254">
                  <c:v>5.3322223901507995</c:v>
                </c:pt>
                <c:pt idx="6255">
                  <c:v>5.3317062380793594</c:v>
                </c:pt>
                <c:pt idx="6256">
                  <c:v>5.3311901359707585</c:v>
                </c:pt>
                <c:pt idx="6257">
                  <c:v>5.3306740838201581</c:v>
                </c:pt>
                <c:pt idx="6258">
                  <c:v>5.3301580816227219</c:v>
                </c:pt>
                <c:pt idx="6259">
                  <c:v>5.3296421293736165</c:v>
                </c:pt>
                <c:pt idx="6260">
                  <c:v>5.3291262270680058</c:v>
                </c:pt>
                <c:pt idx="6261">
                  <c:v>5.3286103747010563</c:v>
                </c:pt>
                <c:pt idx="6262">
                  <c:v>5.3280945722679327</c:v>
                </c:pt>
                <c:pt idx="6263">
                  <c:v>5.3275788197638017</c:v>
                </c:pt>
                <c:pt idx="6264">
                  <c:v>5.3270631171838305</c:v>
                </c:pt>
                <c:pt idx="6265">
                  <c:v>5.3265474645231885</c:v>
                </c:pt>
                <c:pt idx="6266">
                  <c:v>5.3260318617770404</c:v>
                </c:pt>
                <c:pt idx="6267">
                  <c:v>5.3255163089405553</c:v>
                </c:pt>
                <c:pt idx="6268">
                  <c:v>5.3250008060089034</c:v>
                </c:pt>
                <c:pt idx="6269">
                  <c:v>5.324485352977252</c:v>
                </c:pt>
                <c:pt idx="6270">
                  <c:v>5.3239699498407731</c:v>
                </c:pt>
                <c:pt idx="6271">
                  <c:v>5.3234545965946358</c:v>
                </c:pt>
                <c:pt idx="6272">
                  <c:v>5.3229392932340103</c:v>
                </c:pt>
                <c:pt idx="6273">
                  <c:v>5.3224240397540683</c:v>
                </c:pt>
                <c:pt idx="6274">
                  <c:v>5.3219088361499818</c:v>
                </c:pt>
                <c:pt idx="6275">
                  <c:v>5.3213936824169208</c:v>
                </c:pt>
                <c:pt idx="6276">
                  <c:v>5.3208785785500616</c:v>
                </c:pt>
                <c:pt idx="6277">
                  <c:v>5.3203635245445744</c:v>
                </c:pt>
                <c:pt idx="6278">
                  <c:v>5.3198485203956327</c:v>
                </c:pt>
                <c:pt idx="6279">
                  <c:v>5.319333566098412</c:v>
                </c:pt>
                <c:pt idx="6280">
                  <c:v>5.3188186616480859</c:v>
                </c:pt>
                <c:pt idx="6281">
                  <c:v>5.318303807039829</c:v>
                </c:pt>
                <c:pt idx="6282">
                  <c:v>5.3177890022688166</c:v>
                </c:pt>
                <c:pt idx="6283">
                  <c:v>5.317274247330225</c:v>
                </c:pt>
                <c:pt idx="6284">
                  <c:v>5.3167595422192298</c:v>
                </c:pt>
                <c:pt idx="6285">
                  <c:v>5.3162448869310088</c:v>
                </c:pt>
                <c:pt idx="6286">
                  <c:v>5.3157302814607386</c:v>
                </c:pt>
                <c:pt idx="6287">
                  <c:v>5.3152157258035961</c:v>
                </c:pt>
                <c:pt idx="6288">
                  <c:v>5.3147012199547623</c:v>
                </c:pt>
                <c:pt idx="6289">
                  <c:v>5.3141867639094125</c:v>
                </c:pt>
                <c:pt idx="6290">
                  <c:v>5.3136723576627274</c:v>
                </c:pt>
                <c:pt idx="6291">
                  <c:v>5.313158001209886</c:v>
                </c:pt>
                <c:pt idx="6292">
                  <c:v>5.3126436945460691</c:v>
                </c:pt>
                <c:pt idx="6293">
                  <c:v>5.3121294376664565</c:v>
                </c:pt>
                <c:pt idx="6294">
                  <c:v>5.3116152305662299</c:v>
                </c:pt>
                <c:pt idx="6295">
                  <c:v>5.311101073240569</c:v>
                </c:pt>
                <c:pt idx="6296">
                  <c:v>5.3105869656846565</c:v>
                </c:pt>
                <c:pt idx="6297">
                  <c:v>5.3100729078936775</c:v>
                </c:pt>
                <c:pt idx="6298">
                  <c:v>5.30955889986281</c:v>
                </c:pt>
                <c:pt idx="6299">
                  <c:v>5.3090449415872412</c:v>
                </c:pt>
                <c:pt idx="6300">
                  <c:v>5.3085310330621525</c:v>
                </c:pt>
                <c:pt idx="6301">
                  <c:v>5.30801717428273</c:v>
                </c:pt>
                <c:pt idx="6302">
                  <c:v>5.3075033652441563</c:v>
                </c:pt>
                <c:pt idx="6303">
                  <c:v>5.3069896059416175</c:v>
                </c:pt>
                <c:pt idx="6304">
                  <c:v>5.3064758963702987</c:v>
                </c:pt>
                <c:pt idx="6305">
                  <c:v>5.3059622365253887</c:v>
                </c:pt>
                <c:pt idx="6306">
                  <c:v>5.3054486264020699</c:v>
                </c:pt>
                <c:pt idx="6307">
                  <c:v>5.304935065995533</c:v>
                </c:pt>
                <c:pt idx="6308">
                  <c:v>5.304421555300963</c:v>
                </c:pt>
                <c:pt idx="6309">
                  <c:v>5.3039080943135488</c:v>
                </c:pt>
                <c:pt idx="6310">
                  <c:v>5.3033946830284782</c:v>
                </c:pt>
                <c:pt idx="6311">
                  <c:v>5.3028813214409407</c:v>
                </c:pt>
                <c:pt idx="6312">
                  <c:v>5.302368009546127</c:v>
                </c:pt>
                <c:pt idx="6313">
                  <c:v>5.3018547473392248</c:v>
                </c:pt>
                <c:pt idx="6314">
                  <c:v>5.3013415348154238</c:v>
                </c:pt>
                <c:pt idx="6315">
                  <c:v>5.3008283719699172</c:v>
                </c:pt>
                <c:pt idx="6316">
                  <c:v>5.3003152587978946</c:v>
                </c:pt>
                <c:pt idx="6317">
                  <c:v>5.2998021952945482</c:v>
                </c:pt>
                <c:pt idx="6318">
                  <c:v>5.2992891814550704</c:v>
                </c:pt>
                <c:pt idx="6319">
                  <c:v>5.2987762172746535</c:v>
                </c:pt>
                <c:pt idx="6320">
                  <c:v>5.2982633027484898</c:v>
                </c:pt>
                <c:pt idx="6321">
                  <c:v>5.2977504378717741</c:v>
                </c:pt>
                <c:pt idx="6322">
                  <c:v>5.2972376226396989</c:v>
                </c:pt>
                <c:pt idx="6323">
                  <c:v>5.2967248570474599</c:v>
                </c:pt>
                <c:pt idx="6324">
                  <c:v>5.2962121410902521</c:v>
                </c:pt>
                <c:pt idx="6325">
                  <c:v>5.2956994747632704</c:v>
                </c:pt>
                <c:pt idx="6326">
                  <c:v>5.2951868580617107</c:v>
                </c:pt>
                <c:pt idx="6327">
                  <c:v>5.2946742909807698</c:v>
                </c:pt>
                <c:pt idx="6328">
                  <c:v>5.2941617735156443</c:v>
                </c:pt>
                <c:pt idx="6329">
                  <c:v>5.2936493056615292</c:v>
                </c:pt>
                <c:pt idx="6330">
                  <c:v>5.2931368874136266</c:v>
                </c:pt>
                <c:pt idx="6331">
                  <c:v>5.2926245187671306</c:v>
                </c:pt>
                <c:pt idx="6332">
                  <c:v>5.2921121997172422</c:v>
                </c:pt>
                <c:pt idx="6333">
                  <c:v>5.2915999302591601</c:v>
                </c:pt>
                <c:pt idx="6334">
                  <c:v>5.2910877103880845</c:v>
                </c:pt>
                <c:pt idx="6335">
                  <c:v>5.2905755400992138</c:v>
                </c:pt>
                <c:pt idx="6336">
                  <c:v>5.2900634193877494</c:v>
                </c:pt>
                <c:pt idx="6337">
                  <c:v>5.2895513482488905</c:v>
                </c:pt>
                <c:pt idx="6338">
                  <c:v>5.2890393266778428</c:v>
                </c:pt>
                <c:pt idx="6339">
                  <c:v>5.2885273546698048</c:v>
                </c:pt>
                <c:pt idx="6340">
                  <c:v>5.2880154322199795</c:v>
                </c:pt>
                <c:pt idx="6341">
                  <c:v>5.2875035593235697</c:v>
                </c:pt>
                <c:pt idx="6342">
                  <c:v>5.2869917359757803</c:v>
                </c:pt>
                <c:pt idx="6343">
                  <c:v>5.2864799621718106</c:v>
                </c:pt>
                <c:pt idx="6344">
                  <c:v>5.2859682379068706</c:v>
                </c:pt>
                <c:pt idx="6345">
                  <c:v>5.2854565631761616</c:v>
                </c:pt>
                <c:pt idx="6346">
                  <c:v>5.2849449379748892</c:v>
                </c:pt>
                <c:pt idx="6347">
                  <c:v>5.2844333622982607</c:v>
                </c:pt>
                <c:pt idx="6348">
                  <c:v>5.283921836141479</c:v>
                </c:pt>
                <c:pt idx="6349">
                  <c:v>5.2834103594997535</c:v>
                </c:pt>
                <c:pt idx="6350">
                  <c:v>5.2828989323682896</c:v>
                </c:pt>
                <c:pt idx="6351">
                  <c:v>5.2823875547422947</c:v>
                </c:pt>
                <c:pt idx="6352">
                  <c:v>5.2818762266169781</c:v>
                </c:pt>
                <c:pt idx="6353">
                  <c:v>5.281364947987548</c:v>
                </c:pt>
                <c:pt idx="6354">
                  <c:v>5.2808537188492108</c:v>
                </c:pt>
                <c:pt idx="6355">
                  <c:v>5.2803425391971786</c:v>
                </c:pt>
                <c:pt idx="6356">
                  <c:v>5.2798314090266611</c:v>
                </c:pt>
                <c:pt idx="6357">
                  <c:v>5.2793203283328678</c:v>
                </c:pt>
                <c:pt idx="6358">
                  <c:v>5.2788092971110077</c:v>
                </c:pt>
                <c:pt idx="6359">
                  <c:v>5.2782983153562943</c:v>
                </c:pt>
                <c:pt idx="6360">
                  <c:v>5.2777873830639397</c:v>
                </c:pt>
                <c:pt idx="6361">
                  <c:v>5.2772765002291537</c:v>
                </c:pt>
                <c:pt idx="6362">
                  <c:v>5.276765666847151</c:v>
                </c:pt>
                <c:pt idx="6363">
                  <c:v>5.2762548829131433</c:v>
                </c:pt>
                <c:pt idx="6364">
                  <c:v>5.2757441484223433</c:v>
                </c:pt>
                <c:pt idx="6365">
                  <c:v>5.2752334633699673</c:v>
                </c:pt>
                <c:pt idx="6366">
                  <c:v>5.274722827751229</c:v>
                </c:pt>
                <c:pt idx="6367">
                  <c:v>5.2742122415613428</c:v>
                </c:pt>
                <c:pt idx="6368">
                  <c:v>5.2737017047955232</c:v>
                </c:pt>
                <c:pt idx="6369">
                  <c:v>5.2731912174489883</c:v>
                </c:pt>
                <c:pt idx="6370">
                  <c:v>5.2726807795169526</c:v>
                </c:pt>
                <c:pt idx="6371">
                  <c:v>5.2721703909946322</c:v>
                </c:pt>
                <c:pt idx="6372">
                  <c:v>5.2716600518772463</c:v>
                </c:pt>
                <c:pt idx="6373">
                  <c:v>5.2711497621600119</c:v>
                </c:pt>
                <c:pt idx="6374">
                  <c:v>5.2706395218381461</c:v>
                </c:pt>
                <c:pt idx="6375">
                  <c:v>5.270129330906868</c:v>
                </c:pt>
                <c:pt idx="6376">
                  <c:v>5.2696191893613982</c:v>
                </c:pt>
                <c:pt idx="6377">
                  <c:v>5.2691090971969547</c:v>
                </c:pt>
                <c:pt idx="6378">
                  <c:v>5.2685990544087575</c:v>
                </c:pt>
                <c:pt idx="6379">
                  <c:v>5.2680890609920272</c:v>
                </c:pt>
                <c:pt idx="6380">
                  <c:v>5.2675791169419846</c:v>
                </c:pt>
                <c:pt idx="6381">
                  <c:v>5.2670692222538511</c:v>
                </c:pt>
                <c:pt idx="6382">
                  <c:v>5.2665593769228494</c:v>
                </c:pt>
                <c:pt idx="6383">
                  <c:v>5.2660495809441992</c:v>
                </c:pt>
                <c:pt idx="6384">
                  <c:v>5.2655398343131283</c:v>
                </c:pt>
                <c:pt idx="6385">
                  <c:v>5.265030137024854</c:v>
                </c:pt>
                <c:pt idx="6386">
                  <c:v>5.264520489074604</c:v>
                </c:pt>
                <c:pt idx="6387">
                  <c:v>5.2640108904576008</c:v>
                </c:pt>
                <c:pt idx="6388">
                  <c:v>5.2635013411690705</c:v>
                </c:pt>
                <c:pt idx="6389">
                  <c:v>5.2629918412042356</c:v>
                </c:pt>
                <c:pt idx="6390">
                  <c:v>5.2624823905583247</c:v>
                </c:pt>
                <c:pt idx="6391">
                  <c:v>5.2619729892265594</c:v>
                </c:pt>
                <c:pt idx="6392">
                  <c:v>5.2614636372041721</c:v>
                </c:pt>
                <c:pt idx="6393">
                  <c:v>5.2609543344863843</c:v>
                </c:pt>
                <c:pt idx="6394">
                  <c:v>5.2604450810684265</c:v>
                </c:pt>
                <c:pt idx="6395">
                  <c:v>5.2599358769455256</c:v>
                </c:pt>
                <c:pt idx="6396">
                  <c:v>5.2594267221129103</c:v>
                </c:pt>
                <c:pt idx="6397">
                  <c:v>5.2589176165658094</c:v>
                </c:pt>
                <c:pt idx="6398">
                  <c:v>5.2584085602994506</c:v>
                </c:pt>
                <c:pt idx="6399">
                  <c:v>5.2578995533090653</c:v>
                </c:pt>
                <c:pt idx="6400">
                  <c:v>5.2573905955898841</c:v>
                </c:pt>
                <c:pt idx="6401">
                  <c:v>5.2568816871371347</c:v>
                </c:pt>
                <c:pt idx="6402">
                  <c:v>5.256372827946052</c:v>
                </c:pt>
                <c:pt idx="6403">
                  <c:v>5.2558640180118648</c:v>
                </c:pt>
                <c:pt idx="6404">
                  <c:v>5.2553552573298052</c:v>
                </c:pt>
                <c:pt idx="6405">
                  <c:v>5.2548465458951066</c:v>
                </c:pt>
                <c:pt idx="6406">
                  <c:v>5.2543378837030019</c:v>
                </c:pt>
                <c:pt idx="6407">
                  <c:v>5.2538292707487253</c:v>
                </c:pt>
                <c:pt idx="6408">
                  <c:v>5.253320707027509</c:v>
                </c:pt>
                <c:pt idx="6409">
                  <c:v>5.2528121925345879</c:v>
                </c:pt>
                <c:pt idx="6410">
                  <c:v>5.252303727265196</c:v>
                </c:pt>
                <c:pt idx="6411">
                  <c:v>5.251795311214571</c:v>
                </c:pt>
                <c:pt idx="6412">
                  <c:v>5.251286944377946</c:v>
                </c:pt>
                <c:pt idx="6413">
                  <c:v>5.2507786267505585</c:v>
                </c:pt>
                <c:pt idx="6414">
                  <c:v>5.2502703583276435</c:v>
                </c:pt>
                <c:pt idx="6415">
                  <c:v>5.2497621391044405</c:v>
                </c:pt>
                <c:pt idx="6416">
                  <c:v>5.2492539690761859</c:v>
                </c:pt>
                <c:pt idx="6417">
                  <c:v>5.2487458482381166</c:v>
                </c:pt>
                <c:pt idx="6418">
                  <c:v>5.2482377765854729</c:v>
                </c:pt>
                <c:pt idx="6419">
                  <c:v>5.2477297541134931</c:v>
                </c:pt>
                <c:pt idx="6420">
                  <c:v>5.2472217808174149</c:v>
                </c:pt>
                <c:pt idx="6421">
                  <c:v>5.2467138566924802</c:v>
                </c:pt>
                <c:pt idx="6422">
                  <c:v>5.2462059817339304</c:v>
                </c:pt>
                <c:pt idx="6423">
                  <c:v>5.2456981559370019</c:v>
                </c:pt>
                <c:pt idx="6424">
                  <c:v>5.2451903792969397</c:v>
                </c:pt>
                <c:pt idx="6425">
                  <c:v>5.2446826518089846</c:v>
                </c:pt>
                <c:pt idx="6426">
                  <c:v>5.244174973468378</c:v>
                </c:pt>
                <c:pt idx="6427">
                  <c:v>5.2436673442703636</c:v>
                </c:pt>
                <c:pt idx="6428">
                  <c:v>5.2431597642101835</c:v>
                </c:pt>
                <c:pt idx="6429">
                  <c:v>5.2426522332830823</c:v>
                </c:pt>
                <c:pt idx="6430">
                  <c:v>5.242144751484302</c:v>
                </c:pt>
                <c:pt idx="6431">
                  <c:v>5.2416373188090883</c:v>
                </c:pt>
                <c:pt idx="6432">
                  <c:v>5.2411299352526868</c:v>
                </c:pt>
                <c:pt idx="6433">
                  <c:v>5.240622600810342</c:v>
                </c:pt>
                <c:pt idx="6434">
                  <c:v>5.2401153154772997</c:v>
                </c:pt>
                <c:pt idx="6435">
                  <c:v>5.2396080792488071</c:v>
                </c:pt>
                <c:pt idx="6436">
                  <c:v>5.2391008921201099</c:v>
                </c:pt>
                <c:pt idx="6437">
                  <c:v>5.2385937540864553</c:v>
                </c:pt>
                <c:pt idx="6438">
                  <c:v>5.23808666514309</c:v>
                </c:pt>
                <c:pt idx="6439">
                  <c:v>5.2375796252852647</c:v>
                </c:pt>
                <c:pt idx="6440">
                  <c:v>5.2370726345082277</c:v>
                </c:pt>
                <c:pt idx="6441">
                  <c:v>5.2365656928072255</c:v>
                </c:pt>
                <c:pt idx="6442">
                  <c:v>5.2360588001775099</c:v>
                </c:pt>
                <c:pt idx="6443">
                  <c:v>5.23555195661433</c:v>
                </c:pt>
                <c:pt idx="6444">
                  <c:v>5.2350451621129368</c:v>
                </c:pt>
                <c:pt idx="6445">
                  <c:v>5.2345384166685793</c:v>
                </c:pt>
                <c:pt idx="6446">
                  <c:v>5.2340317202765112</c:v>
                </c:pt>
                <c:pt idx="6447">
                  <c:v>5.2335250729319824</c:v>
                </c:pt>
                <c:pt idx="6448">
                  <c:v>5.2330184746302475</c:v>
                </c:pt>
                <c:pt idx="6449">
                  <c:v>5.2325119253665582</c:v>
                </c:pt>
                <c:pt idx="6450">
                  <c:v>5.2320054251361654</c:v>
                </c:pt>
                <c:pt idx="6451">
                  <c:v>5.2314989739343263</c:v>
                </c:pt>
                <c:pt idx="6452">
                  <c:v>5.2309925717562917</c:v>
                </c:pt>
                <c:pt idx="6453">
                  <c:v>5.2304862185973198</c:v>
                </c:pt>
                <c:pt idx="6454">
                  <c:v>5.2299799144526622</c:v>
                </c:pt>
                <c:pt idx="6455">
                  <c:v>5.229473659317577</c:v>
                </c:pt>
                <c:pt idx="6456">
                  <c:v>5.2289674531873178</c:v>
                </c:pt>
                <c:pt idx="6457">
                  <c:v>5.2284612960571426</c:v>
                </c:pt>
                <c:pt idx="6458">
                  <c:v>5.2279551879223085</c:v>
                </c:pt>
                <c:pt idx="6459">
                  <c:v>5.2274491287780718</c:v>
                </c:pt>
                <c:pt idx="6460">
                  <c:v>5.2269431186196904</c:v>
                </c:pt>
                <c:pt idx="6461">
                  <c:v>5.2264371574424215</c:v>
                </c:pt>
                <c:pt idx="6462">
                  <c:v>5.2259312452415276</c:v>
                </c:pt>
                <c:pt idx="6463">
                  <c:v>5.225425382012264</c:v>
                </c:pt>
                <c:pt idx="6464">
                  <c:v>5.2249195677498905</c:v>
                </c:pt>
                <c:pt idx="6465">
                  <c:v>5.2244138024496705</c:v>
                </c:pt>
                <c:pt idx="6466">
                  <c:v>5.223908086106861</c:v>
                </c:pt>
                <c:pt idx="6467">
                  <c:v>5.2234024187167236</c:v>
                </c:pt>
                <c:pt idx="6468">
                  <c:v>5.2228968002745217</c:v>
                </c:pt>
                <c:pt idx="6469">
                  <c:v>5.2223912307755151</c:v>
                </c:pt>
                <c:pt idx="6470">
                  <c:v>5.2218857102149681</c:v>
                </c:pt>
                <c:pt idx="6471">
                  <c:v>5.2213802385881412</c:v>
                </c:pt>
                <c:pt idx="6472">
                  <c:v>5.2208748158902996</c:v>
                </c:pt>
                <c:pt idx="6473">
                  <c:v>5.2203694421167066</c:v>
                </c:pt>
                <c:pt idx="6474">
                  <c:v>5.2198641172626257</c:v>
                </c:pt>
                <c:pt idx="6475">
                  <c:v>5.2193588413233218</c:v>
                </c:pt>
                <c:pt idx="6476">
                  <c:v>5.2188536142940603</c:v>
                </c:pt>
                <c:pt idx="6477">
                  <c:v>5.2183484361701069</c:v>
                </c:pt>
                <c:pt idx="6478">
                  <c:v>5.2178433069467278</c:v>
                </c:pt>
                <c:pt idx="6479">
                  <c:v>5.2173382266191881</c:v>
                </c:pt>
                <c:pt idx="6480">
                  <c:v>5.2168331951827565</c:v>
                </c:pt>
                <c:pt idx="6481">
                  <c:v>5.2163282126326989</c:v>
                </c:pt>
                <c:pt idx="6482">
                  <c:v>5.2158232789642849</c:v>
                </c:pt>
                <c:pt idx="6483">
                  <c:v>5.2153183941727814</c:v>
                </c:pt>
                <c:pt idx="6484">
                  <c:v>5.214813558253458</c:v>
                </c:pt>
                <c:pt idx="6485">
                  <c:v>5.2143087712015825</c:v>
                </c:pt>
                <c:pt idx="6486">
                  <c:v>5.2138040330124271</c:v>
                </c:pt>
                <c:pt idx="6487">
                  <c:v>5.2132993436812596</c:v>
                </c:pt>
                <c:pt idx="6488">
                  <c:v>5.2127947032033513</c:v>
                </c:pt>
                <c:pt idx="6489">
                  <c:v>5.2122901115739735</c:v>
                </c:pt>
                <c:pt idx="6490">
                  <c:v>5.2117855687883985</c:v>
                </c:pt>
                <c:pt idx="6491">
                  <c:v>5.2112810748418967</c:v>
                </c:pt>
                <c:pt idx="6492">
                  <c:v>5.2107766297297422</c:v>
                </c:pt>
                <c:pt idx="6493">
                  <c:v>5.2102722334472062</c:v>
                </c:pt>
                <c:pt idx="6494">
                  <c:v>5.2097678859895638</c:v>
                </c:pt>
                <c:pt idx="6495">
                  <c:v>5.2092635873520869</c:v>
                </c:pt>
                <c:pt idx="6496">
                  <c:v>5.2087593375300516</c:v>
                </c:pt>
                <c:pt idx="6497">
                  <c:v>5.2082551365187308</c:v>
                </c:pt>
                <c:pt idx="6498">
                  <c:v>5.2077509843134022</c:v>
                </c:pt>
                <c:pt idx="6499">
                  <c:v>5.2072468809093397</c:v>
                </c:pt>
                <c:pt idx="6500">
                  <c:v>5.2067428263018183</c:v>
                </c:pt>
                <c:pt idx="6501">
                  <c:v>5.2062388204861172</c:v>
                </c:pt>
                <c:pt idx="6502">
                  <c:v>5.2057348634575122</c:v>
                </c:pt>
                <c:pt idx="6503">
                  <c:v>5.2052309552112792</c:v>
                </c:pt>
                <c:pt idx="6504">
                  <c:v>5.2047270957426983</c:v>
                </c:pt>
                <c:pt idx="6505">
                  <c:v>5.204223285047048</c:v>
                </c:pt>
                <c:pt idx="6506">
                  <c:v>5.2037195231196067</c:v>
                </c:pt>
                <c:pt idx="6507">
                  <c:v>5.2032158099556511</c:v>
                </c:pt>
                <c:pt idx="6508">
                  <c:v>5.2027121455504659</c:v>
                </c:pt>
                <c:pt idx="6509">
                  <c:v>5.2022085298993268</c:v>
                </c:pt>
                <c:pt idx="6510">
                  <c:v>5.2017049629975176</c:v>
                </c:pt>
                <c:pt idx="6511">
                  <c:v>5.2012014448403168</c:v>
                </c:pt>
                <c:pt idx="6512">
                  <c:v>5.200697975423008</c:v>
                </c:pt>
                <c:pt idx="6513">
                  <c:v>5.2001945547408726</c:v>
                </c:pt>
                <c:pt idx="6514">
                  <c:v>5.1996911827891932</c:v>
                </c:pt>
                <c:pt idx="6515">
                  <c:v>5.1991878595632528</c:v>
                </c:pt>
                <c:pt idx="6516">
                  <c:v>5.1986845850583343</c:v>
                </c:pt>
                <c:pt idx="6517">
                  <c:v>5.1981813592697215</c:v>
                </c:pt>
                <c:pt idx="6518">
                  <c:v>5.1976781821926998</c:v>
                </c:pt>
                <c:pt idx="6519">
                  <c:v>5.1971750538225532</c:v>
                </c:pt>
                <c:pt idx="6520">
                  <c:v>5.1966719741545662</c:v>
                </c:pt>
                <c:pt idx="6521">
                  <c:v>5.1961689431840261</c:v>
                </c:pt>
                <c:pt idx="6522">
                  <c:v>5.1956659609062186</c:v>
                </c:pt>
                <c:pt idx="6523">
                  <c:v>5.19516302731643</c:v>
                </c:pt>
                <c:pt idx="6524">
                  <c:v>5.1946601424099477</c:v>
                </c:pt>
                <c:pt idx="6525">
                  <c:v>5.1941573061820572</c:v>
                </c:pt>
                <c:pt idx="6526">
                  <c:v>5.1936545186280494</c:v>
                </c:pt>
                <c:pt idx="6527">
                  <c:v>5.1931517797432125</c:v>
                </c:pt>
                <c:pt idx="6528">
                  <c:v>5.192649089522833</c:v>
                </c:pt>
                <c:pt idx="6529">
                  <c:v>5.1921464479622008</c:v>
                </c:pt>
                <c:pt idx="6530">
                  <c:v>5.1916438550566077</c:v>
                </c:pt>
                <c:pt idx="6531">
                  <c:v>5.1911413108013438</c:v>
                </c:pt>
                <c:pt idx="6532">
                  <c:v>5.1906388151916962</c:v>
                </c:pt>
                <c:pt idx="6533">
                  <c:v>5.1901363682229613</c:v>
                </c:pt>
                <c:pt idx="6534">
                  <c:v>5.1896339698904272</c:v>
                </c:pt>
                <c:pt idx="6535">
                  <c:v>5.1891316201893867</c:v>
                </c:pt>
                <c:pt idx="6536">
                  <c:v>5.1886293191151323</c:v>
                </c:pt>
                <c:pt idx="6537">
                  <c:v>5.1881270666629575</c:v>
                </c:pt>
                <c:pt idx="6538">
                  <c:v>5.187624862828156</c:v>
                </c:pt>
                <c:pt idx="6539">
                  <c:v>5.1871227076060213</c:v>
                </c:pt>
                <c:pt idx="6540">
                  <c:v>5.1866206009918461</c:v>
                </c:pt>
                <c:pt idx="6541">
                  <c:v>5.1861185429809273</c:v>
                </c:pt>
                <c:pt idx="6542">
                  <c:v>5.1856165335685604</c:v>
                </c:pt>
                <c:pt idx="6543">
                  <c:v>5.185114572750039</c:v>
                </c:pt>
                <c:pt idx="6544">
                  <c:v>5.1846126605206608</c:v>
                </c:pt>
                <c:pt idx="6545">
                  <c:v>5.1841107968757241</c:v>
                </c:pt>
                <c:pt idx="6546">
                  <c:v>5.1836089818105222</c:v>
                </c:pt>
                <c:pt idx="6547">
                  <c:v>5.183107215320355</c:v>
                </c:pt>
                <c:pt idx="6548">
                  <c:v>5.1826054974005205</c:v>
                </c:pt>
                <c:pt idx="6549">
                  <c:v>5.1821038280463174</c:v>
                </c:pt>
                <c:pt idx="6550">
                  <c:v>5.181602207253043</c:v>
                </c:pt>
                <c:pt idx="6551">
                  <c:v>5.1811006350159969</c:v>
                </c:pt>
                <c:pt idx="6552">
                  <c:v>5.1805991113304808</c:v>
                </c:pt>
                <c:pt idx="6553">
                  <c:v>5.1800976361917934</c:v>
                </c:pt>
                <c:pt idx="6554">
                  <c:v>5.1795962095952364</c:v>
                </c:pt>
                <c:pt idx="6555">
                  <c:v>5.1790948315361103</c:v>
                </c:pt>
                <c:pt idx="6556">
                  <c:v>5.1785935020097158</c:v>
                </c:pt>
                <c:pt idx="6557">
                  <c:v>5.1780922210113571</c:v>
                </c:pt>
                <c:pt idx="6558">
                  <c:v>5.1775909885363349</c:v>
                </c:pt>
                <c:pt idx="6559">
                  <c:v>5.1770898045799534</c:v>
                </c:pt>
                <c:pt idx="6560">
                  <c:v>5.1765886691375167</c:v>
                </c:pt>
                <c:pt idx="6561">
                  <c:v>5.1760875822043264</c:v>
                </c:pt>
                <c:pt idx="6562">
                  <c:v>5.1755865437756885</c:v>
                </c:pt>
                <c:pt idx="6563">
                  <c:v>5.175085553846908</c:v>
                </c:pt>
                <c:pt idx="6564">
                  <c:v>5.1745846124132884</c:v>
                </c:pt>
                <c:pt idx="6565">
                  <c:v>5.1740837194701381</c:v>
                </c:pt>
                <c:pt idx="6566">
                  <c:v>5.1735828750127606</c:v>
                </c:pt>
                <c:pt idx="6567">
                  <c:v>5.1730820790364644</c:v>
                </c:pt>
                <c:pt idx="6568">
                  <c:v>5.1725813315365565</c:v>
                </c:pt>
                <c:pt idx="6569">
                  <c:v>5.1720806325083437</c:v>
                </c:pt>
                <c:pt idx="6570">
                  <c:v>5.1715799819471346</c:v>
                </c:pt>
                <c:pt idx="6571">
                  <c:v>5.1710793798482362</c:v>
                </c:pt>
                <c:pt idx="6572">
                  <c:v>5.1705788262069596</c:v>
                </c:pt>
                <c:pt idx="6573">
                  <c:v>5.1700783210186128</c:v>
                </c:pt>
                <c:pt idx="6574">
                  <c:v>5.169577864278506</c:v>
                </c:pt>
                <c:pt idx="6575">
                  <c:v>5.1690774559819488</c:v>
                </c:pt>
                <c:pt idx="6576">
                  <c:v>5.1685770961242534</c:v>
                </c:pt>
                <c:pt idx="6577">
                  <c:v>5.1680767847007294</c:v>
                </c:pt>
                <c:pt idx="6578">
                  <c:v>5.1675765217066898</c:v>
                </c:pt>
                <c:pt idx="6579">
                  <c:v>5.1670763071374459</c:v>
                </c:pt>
                <c:pt idx="6580">
                  <c:v>5.16657614098831</c:v>
                </c:pt>
                <c:pt idx="6581">
                  <c:v>5.1660760232545959</c:v>
                </c:pt>
                <c:pt idx="6582">
                  <c:v>5.1655759539316159</c:v>
                </c:pt>
                <c:pt idx="6583">
                  <c:v>5.1650759330146858</c:v>
                </c:pt>
                <c:pt idx="6584">
                  <c:v>5.1645759604991186</c:v>
                </c:pt>
                <c:pt idx="6585">
                  <c:v>5.1640760363802283</c:v>
                </c:pt>
                <c:pt idx="6586">
                  <c:v>5.1635761606533315</c:v>
                </c:pt>
                <c:pt idx="6587">
                  <c:v>5.1630763333137448</c:v>
                </c:pt>
                <c:pt idx="6588">
                  <c:v>5.1625765543567814</c:v>
                </c:pt>
                <c:pt idx="6589">
                  <c:v>5.1620768237777606</c:v>
                </c:pt>
                <c:pt idx="6590">
                  <c:v>5.1615771415719989</c:v>
                </c:pt>
                <c:pt idx="6591">
                  <c:v>5.161077507734813</c:v>
                </c:pt>
                <c:pt idx="6592">
                  <c:v>5.1605779222615222</c:v>
                </c:pt>
                <c:pt idx="6593">
                  <c:v>5.1600783851474432</c:v>
                </c:pt>
                <c:pt idx="6594">
                  <c:v>5.1595788963878952</c:v>
                </c:pt>
                <c:pt idx="6595">
                  <c:v>5.1590794559782003</c:v>
                </c:pt>
                <c:pt idx="6596">
                  <c:v>5.1585800639136741</c:v>
                </c:pt>
                <c:pt idx="6597">
                  <c:v>5.1580807201896404</c:v>
                </c:pt>
                <c:pt idx="6598">
                  <c:v>5.1575814248014167</c:v>
                </c:pt>
                <c:pt idx="6599">
                  <c:v>5.1570821777443276</c:v>
                </c:pt>
                <c:pt idx="6600">
                  <c:v>5.1565829790136926</c:v>
                </c:pt>
                <c:pt idx="6601">
                  <c:v>5.1560838286048334</c:v>
                </c:pt>
                <c:pt idx="6602">
                  <c:v>5.1555847265130739</c:v>
                </c:pt>
                <c:pt idx="6603">
                  <c:v>5.1550856727337369</c:v>
                </c:pt>
                <c:pt idx="6604">
                  <c:v>5.1545866672621452</c:v>
                </c:pt>
                <c:pt idx="6605">
                  <c:v>5.1540877100936218</c:v>
                </c:pt>
                <c:pt idx="6606">
                  <c:v>5.1535888012234929</c:v>
                </c:pt>
                <c:pt idx="6607">
                  <c:v>5.1530899406470816</c:v>
                </c:pt>
                <c:pt idx="6608">
                  <c:v>5.152591128359715</c:v>
                </c:pt>
                <c:pt idx="6609">
                  <c:v>5.1520923643567169</c:v>
                </c:pt>
                <c:pt idx="6610">
                  <c:v>5.1515936486334155</c:v>
                </c:pt>
                <c:pt idx="6611">
                  <c:v>5.1510949811851345</c:v>
                </c:pt>
                <c:pt idx="6612">
                  <c:v>5.1505963620072039</c:v>
                </c:pt>
                <c:pt idx="6613">
                  <c:v>5.1500977910949493</c:v>
                </c:pt>
                <c:pt idx="6614">
                  <c:v>5.1495992684437004</c:v>
                </c:pt>
                <c:pt idx="6615">
                  <c:v>5.149100794048783</c:v>
                </c:pt>
                <c:pt idx="6616">
                  <c:v>5.1486023679055277</c:v>
                </c:pt>
                <c:pt idx="6617">
                  <c:v>5.1481039900092638</c:v>
                </c:pt>
                <c:pt idx="6618">
                  <c:v>5.1476056603553211</c:v>
                </c:pt>
                <c:pt idx="6619">
                  <c:v>5.1471073789390296</c:v>
                </c:pt>
                <c:pt idx="6620">
                  <c:v>5.1466091457557193</c:v>
                </c:pt>
                <c:pt idx="6621">
                  <c:v>5.1461109608007209</c:v>
                </c:pt>
                <c:pt idx="6622">
                  <c:v>5.145612824069369</c:v>
                </c:pt>
                <c:pt idx="6623">
                  <c:v>5.1451147355569926</c:v>
                </c:pt>
                <c:pt idx="6624">
                  <c:v>5.1446166952589252</c:v>
                </c:pt>
                <c:pt idx="6625">
                  <c:v>5.1441187031704985</c:v>
                </c:pt>
                <c:pt idx="6626">
                  <c:v>5.1436207592870486</c:v>
                </c:pt>
                <c:pt idx="6627">
                  <c:v>5.1431228636039066</c:v>
                </c:pt>
                <c:pt idx="6628">
                  <c:v>5.1426250161164084</c:v>
                </c:pt>
                <c:pt idx="6629">
                  <c:v>5.1421272168198877</c:v>
                </c:pt>
                <c:pt idx="6630">
                  <c:v>5.1416294657096806</c:v>
                </c:pt>
                <c:pt idx="6631">
                  <c:v>5.1411317627811224</c:v>
                </c:pt>
                <c:pt idx="6632">
                  <c:v>5.1406341080295501</c:v>
                </c:pt>
                <c:pt idx="6633">
                  <c:v>5.1401365014502973</c:v>
                </c:pt>
                <c:pt idx="6634">
                  <c:v>5.1396389430387028</c:v>
                </c:pt>
                <c:pt idx="6635">
                  <c:v>5.1391414327901064</c:v>
                </c:pt>
                <c:pt idx="6636">
                  <c:v>5.1386439706998424</c:v>
                </c:pt>
                <c:pt idx="6637">
                  <c:v>5.1381465567632505</c:v>
                </c:pt>
                <c:pt idx="6638">
                  <c:v>5.1376491909756696</c:v>
                </c:pt>
                <c:pt idx="6639">
                  <c:v>5.1371518733324386</c:v>
                </c:pt>
                <c:pt idx="6640">
                  <c:v>5.136654603828898</c:v>
                </c:pt>
                <c:pt idx="6641">
                  <c:v>5.1361573824603859</c:v>
                </c:pt>
                <c:pt idx="6642">
                  <c:v>5.1356602092222454</c:v>
                </c:pt>
                <c:pt idx="6643">
                  <c:v>5.1351630841098164</c:v>
                </c:pt>
                <c:pt idx="6644">
                  <c:v>5.1346660071184402</c:v>
                </c:pt>
                <c:pt idx="6645">
                  <c:v>5.1341689782434585</c:v>
                </c:pt>
                <c:pt idx="6646">
                  <c:v>5.1336719974802154</c:v>
                </c:pt>
                <c:pt idx="6647">
                  <c:v>5.1331750648240506</c:v>
                </c:pt>
                <c:pt idx="6648">
                  <c:v>5.132678180270311</c:v>
                </c:pt>
                <c:pt idx="6649">
                  <c:v>5.132181343814338</c:v>
                </c:pt>
                <c:pt idx="6650">
                  <c:v>5.1316845554514776</c:v>
                </c:pt>
                <c:pt idx="6651">
                  <c:v>5.1311878151770722</c:v>
                </c:pt>
                <c:pt idx="6652">
                  <c:v>5.1306911229864687</c:v>
                </c:pt>
                <c:pt idx="6653">
                  <c:v>5.1301944788750111</c:v>
                </c:pt>
                <c:pt idx="6654">
                  <c:v>5.1296978828380473</c:v>
                </c:pt>
                <c:pt idx="6655">
                  <c:v>5.1292013348709231</c:v>
                </c:pt>
                <c:pt idx="6656">
                  <c:v>5.1287048349689845</c:v>
                </c:pt>
                <c:pt idx="6657">
                  <c:v>5.1282083831275793</c:v>
                </c:pt>
                <c:pt idx="6658">
                  <c:v>5.1277119793420551</c:v>
                </c:pt>
                <c:pt idx="6659">
                  <c:v>5.1272156236077606</c:v>
                </c:pt>
                <c:pt idx="6660">
                  <c:v>5.1267193159200435</c:v>
                </c:pt>
                <c:pt idx="6661">
                  <c:v>5.1262230562742559</c:v>
                </c:pt>
                <c:pt idx="6662">
                  <c:v>5.1257268446657438</c:v>
                </c:pt>
                <c:pt idx="6663">
                  <c:v>5.1252306810898594</c:v>
                </c:pt>
                <c:pt idx="6664">
                  <c:v>5.1247345655419521</c:v>
                </c:pt>
                <c:pt idx="6665">
                  <c:v>5.1242384980173741</c:v>
                </c:pt>
                <c:pt idx="6666">
                  <c:v>5.1237424785114758</c:v>
                </c:pt>
                <c:pt idx="6667">
                  <c:v>5.1232465070196085</c:v>
                </c:pt>
                <c:pt idx="6668">
                  <c:v>5.1227505835371261</c:v>
                </c:pt>
                <c:pt idx="6669">
                  <c:v>5.1222547080593817</c:v>
                </c:pt>
                <c:pt idx="6670">
                  <c:v>5.1217588805817256</c:v>
                </c:pt>
                <c:pt idx="6671">
                  <c:v>5.1212631010995135</c:v>
                </c:pt>
                <c:pt idx="6672">
                  <c:v>5.1207673696080986</c:v>
                </c:pt>
                <c:pt idx="6673">
                  <c:v>5.1202716861028383</c:v>
                </c:pt>
                <c:pt idx="6674">
                  <c:v>5.119776050579083</c:v>
                </c:pt>
                <c:pt idx="6675">
                  <c:v>5.1192804630321911</c:v>
                </c:pt>
                <c:pt idx="6676">
                  <c:v>5.1187849234575191</c:v>
                </c:pt>
                <c:pt idx="6677">
                  <c:v>5.1182894318504211</c:v>
                </c:pt>
                <c:pt idx="6678">
                  <c:v>5.1177939882062553</c:v>
                </c:pt>
                <c:pt idx="6679">
                  <c:v>5.1172985925203793</c:v>
                </c:pt>
                <c:pt idx="6680">
                  <c:v>5.1168032447881497</c:v>
                </c:pt>
                <c:pt idx="6681">
                  <c:v>5.116307945004924</c:v>
                </c:pt>
                <c:pt idx="6682">
                  <c:v>5.1158126931660632</c:v>
                </c:pt>
                <c:pt idx="6683">
                  <c:v>5.1153174892669258</c:v>
                </c:pt>
                <c:pt idx="6684">
                  <c:v>5.1148223333028699</c:v>
                </c:pt>
                <c:pt idx="6685">
                  <c:v>5.1143272252692551</c:v>
                </c:pt>
                <c:pt idx="6686">
                  <c:v>5.113832165161444</c:v>
                </c:pt>
                <c:pt idx="6687">
                  <c:v>5.1133371529747951</c:v>
                </c:pt>
                <c:pt idx="6688">
                  <c:v>5.112842188704672</c:v>
                </c:pt>
                <c:pt idx="6689">
                  <c:v>5.112347272346434</c:v>
                </c:pt>
                <c:pt idx="6690">
                  <c:v>5.1118524038954458</c:v>
                </c:pt>
                <c:pt idx="6691">
                  <c:v>5.1113575833470684</c:v>
                </c:pt>
                <c:pt idx="6692">
                  <c:v>5.1108628106966636</c:v>
                </c:pt>
                <c:pt idx="6693">
                  <c:v>5.1103680859395988</c:v>
                </c:pt>
                <c:pt idx="6694">
                  <c:v>5.1098734090712359</c:v>
                </c:pt>
                <c:pt idx="6695">
                  <c:v>5.1093787800869386</c:v>
                </c:pt>
                <c:pt idx="6696">
                  <c:v>5.1088841989820724</c:v>
                </c:pt>
                <c:pt idx="6697">
                  <c:v>5.1083896657520018</c:v>
                </c:pt>
                <c:pt idx="6698">
                  <c:v>5.1078951803920951</c:v>
                </c:pt>
                <c:pt idx="6699">
                  <c:v>5.107400742897716</c:v>
                </c:pt>
                <c:pt idx="6700">
                  <c:v>5.1069063532642334</c:v>
                </c:pt>
                <c:pt idx="6701">
                  <c:v>5.1064120114870111</c:v>
                </c:pt>
                <c:pt idx="6702">
                  <c:v>5.1059177175614199</c:v>
                </c:pt>
                <c:pt idx="6703">
                  <c:v>5.1054234714828262</c:v>
                </c:pt>
                <c:pt idx="6704">
                  <c:v>5.104929273246599</c:v>
                </c:pt>
                <c:pt idx="6705">
                  <c:v>5.1044351228481073</c:v>
                </c:pt>
                <c:pt idx="6706">
                  <c:v>5.1039410202827202</c:v>
                </c:pt>
                <c:pt idx="6707">
                  <c:v>5.1034469655458077</c:v>
                </c:pt>
                <c:pt idx="6708">
                  <c:v>5.1029529586327396</c:v>
                </c:pt>
                <c:pt idx="6709">
                  <c:v>5.1024589995388876</c:v>
                </c:pt>
                <c:pt idx="6710">
                  <c:v>5.1019650882596217</c:v>
                </c:pt>
                <c:pt idx="6711">
                  <c:v>5.1014712247903145</c:v>
                </c:pt>
                <c:pt idx="6712">
                  <c:v>5.1009774091263367</c:v>
                </c:pt>
                <c:pt idx="6713">
                  <c:v>5.1004836412630628</c:v>
                </c:pt>
                <c:pt idx="6714">
                  <c:v>5.0999899211958644</c:v>
                </c:pt>
                <c:pt idx="6715">
                  <c:v>5.099496248920115</c:v>
                </c:pt>
                <c:pt idx="6716">
                  <c:v>5.0990026244311881</c:v>
                </c:pt>
                <c:pt idx="6717">
                  <c:v>5.0985090477244608</c:v>
                </c:pt>
                <c:pt idx="6718">
                  <c:v>5.0980155187953029</c:v>
                </c:pt>
                <c:pt idx="6719">
                  <c:v>5.0975220376390924</c:v>
                </c:pt>
                <c:pt idx="6720">
                  <c:v>5.0970286042512063</c:v>
                </c:pt>
                <c:pt idx="6721">
                  <c:v>5.096535218627019</c:v>
                </c:pt>
                <c:pt idx="6722">
                  <c:v>5.0960418807619066</c:v>
                </c:pt>
                <c:pt idx="6723">
                  <c:v>5.095548590651247</c:v>
                </c:pt>
                <c:pt idx="6724">
                  <c:v>5.0950553482904173</c:v>
                </c:pt>
                <c:pt idx="6725">
                  <c:v>5.0945621536747954</c:v>
                </c:pt>
                <c:pt idx="6726">
                  <c:v>5.09406900679976</c:v>
                </c:pt>
                <c:pt idx="6727">
                  <c:v>5.0935759076606892</c:v>
                </c:pt>
                <c:pt idx="6728">
                  <c:v>5.0930828562529618</c:v>
                </c:pt>
                <c:pt idx="6729">
                  <c:v>5.0925898525719591</c:v>
                </c:pt>
                <c:pt idx="6730">
                  <c:v>5.0920968966130609</c:v>
                </c:pt>
                <c:pt idx="6731">
                  <c:v>5.0916039883716468</c:v>
                </c:pt>
                <c:pt idx="6732">
                  <c:v>5.0911111278430976</c:v>
                </c:pt>
                <c:pt idx="6733">
                  <c:v>5.0906183150227964</c:v>
                </c:pt>
                <c:pt idx="6734">
                  <c:v>5.0901255499061238</c:v>
                </c:pt>
                <c:pt idx="6735">
                  <c:v>5.0896328324884612</c:v>
                </c:pt>
                <c:pt idx="6736">
                  <c:v>5.0891401627651929</c:v>
                </c:pt>
                <c:pt idx="6737">
                  <c:v>5.0886475407317038</c:v>
                </c:pt>
                <c:pt idx="6738">
                  <c:v>5.0881549663833736</c:v>
                </c:pt>
                <c:pt idx="6739">
                  <c:v>5.0876624397155892</c:v>
                </c:pt>
                <c:pt idx="6740">
                  <c:v>5.0871699607237346</c:v>
                </c:pt>
                <c:pt idx="6741">
                  <c:v>5.086677529403195</c:v>
                </c:pt>
                <c:pt idx="6742">
                  <c:v>5.0861851457493561</c:v>
                </c:pt>
                <c:pt idx="6743">
                  <c:v>5.0856928097576013</c:v>
                </c:pt>
                <c:pt idx="6744">
                  <c:v>5.0852005214233218</c:v>
                </c:pt>
                <c:pt idx="6745">
                  <c:v>5.0847082807418991</c:v>
                </c:pt>
                <c:pt idx="6746">
                  <c:v>5.0842160877087252</c:v>
                </c:pt>
                <c:pt idx="6747">
                  <c:v>5.0837239423191836</c:v>
                </c:pt>
                <c:pt idx="6748">
                  <c:v>5.0832318445686653</c:v>
                </c:pt>
                <c:pt idx="6749">
                  <c:v>5.082739794452559</c:v>
                </c:pt>
                <c:pt idx="6750">
                  <c:v>5.0822477919662514</c:v>
                </c:pt>
                <c:pt idx="6751">
                  <c:v>5.0817558371051339</c:v>
                </c:pt>
                <c:pt idx="6752">
                  <c:v>5.0812639298645959</c:v>
                </c:pt>
                <c:pt idx="6753">
                  <c:v>5.0807720702400285</c:v>
                </c:pt>
                <c:pt idx="6754">
                  <c:v>5.0802802582268205</c:v>
                </c:pt>
                <c:pt idx="6755">
                  <c:v>5.0797884938203666</c:v>
                </c:pt>
                <c:pt idx="6756">
                  <c:v>5.0792967770160544</c:v>
                </c:pt>
                <c:pt idx="6757">
                  <c:v>5.0788051078092797</c:v>
                </c:pt>
                <c:pt idx="6758">
                  <c:v>5.078313486195432</c:v>
                </c:pt>
                <c:pt idx="6759">
                  <c:v>5.0778219121699086</c:v>
                </c:pt>
                <c:pt idx="6760">
                  <c:v>5.0773303857280982</c:v>
                </c:pt>
                <c:pt idx="6761">
                  <c:v>5.0768389068653974</c:v>
                </c:pt>
                <c:pt idx="6762">
                  <c:v>5.0763474755772</c:v>
                </c:pt>
                <c:pt idx="6763">
                  <c:v>5.0758560918589026</c:v>
                </c:pt>
                <c:pt idx="6764">
                  <c:v>5.0753647557058974</c:v>
                </c:pt>
                <c:pt idx="6765">
                  <c:v>5.0748734671135818</c:v>
                </c:pt>
                <c:pt idx="6766">
                  <c:v>5.0743822260773515</c:v>
                </c:pt>
                <c:pt idx="6767">
                  <c:v>5.0738910325926048</c:v>
                </c:pt>
                <c:pt idx="6768">
                  <c:v>5.0733998866547356</c:v>
                </c:pt>
                <c:pt idx="6769">
                  <c:v>5.072908788259145</c:v>
                </c:pt>
                <c:pt idx="6770">
                  <c:v>5.0724177374012287</c:v>
                </c:pt>
                <c:pt idx="6771">
                  <c:v>5.0719267340763849</c:v>
                </c:pt>
                <c:pt idx="6772">
                  <c:v>5.071435778280013</c:v>
                </c:pt>
                <c:pt idx="6773">
                  <c:v>5.070944870007513</c:v>
                </c:pt>
                <c:pt idx="6774">
                  <c:v>5.070454009254286</c:v>
                </c:pt>
                <c:pt idx="6775">
                  <c:v>5.0699631960157285</c:v>
                </c:pt>
                <c:pt idx="6776">
                  <c:v>5.0694724302872425</c:v>
                </c:pt>
                <c:pt idx="6777">
                  <c:v>5.0689817120642306</c:v>
                </c:pt>
                <c:pt idx="6778">
                  <c:v>5.0684910413420941</c:v>
                </c:pt>
                <c:pt idx="6779">
                  <c:v>5.0680004181162328</c:v>
                </c:pt>
                <c:pt idx="6780">
                  <c:v>5.0675098423820506</c:v>
                </c:pt>
                <c:pt idx="6781">
                  <c:v>5.0670193141349511</c:v>
                </c:pt>
                <c:pt idx="6782">
                  <c:v>5.0665288333703371</c:v>
                </c:pt>
                <c:pt idx="6783">
                  <c:v>5.0660384000836114</c:v>
                </c:pt>
                <c:pt idx="6784">
                  <c:v>5.0655480142701785</c:v>
                </c:pt>
                <c:pt idx="6785">
                  <c:v>5.065057675925444</c:v>
                </c:pt>
                <c:pt idx="6786">
                  <c:v>5.0645673850448123</c:v>
                </c:pt>
                <c:pt idx="6787">
                  <c:v>5.064077141623688</c:v>
                </c:pt>
                <c:pt idx="6788">
                  <c:v>5.0635869456574794</c:v>
                </c:pt>
                <c:pt idx="6789">
                  <c:v>5.0630967971415926</c:v>
                </c:pt>
                <c:pt idx="6790">
                  <c:v>5.0626066960714322</c:v>
                </c:pt>
                <c:pt idx="6791">
                  <c:v>5.0621166424424064</c:v>
                </c:pt>
                <c:pt idx="6792">
                  <c:v>5.0616266362499243</c:v>
                </c:pt>
                <c:pt idx="6793">
                  <c:v>5.0611366774893938</c:v>
                </c:pt>
                <c:pt idx="6794">
                  <c:v>5.0606467661562213</c:v>
                </c:pt>
                <c:pt idx="6795">
                  <c:v>5.0601569022458186</c:v>
                </c:pt>
                <c:pt idx="6796">
                  <c:v>5.0596670857535946</c:v>
                </c:pt>
                <c:pt idx="6797">
                  <c:v>5.0591773166749583</c:v>
                </c:pt>
                <c:pt idx="6798">
                  <c:v>5.0586875950053205</c:v>
                </c:pt>
                <c:pt idx="6799">
                  <c:v>5.0581979207400929</c:v>
                </c:pt>
                <c:pt idx="6800">
                  <c:v>5.0577082938746862</c:v>
                </c:pt>
                <c:pt idx="6801">
                  <c:v>5.0572187144045104</c:v>
                </c:pt>
                <c:pt idx="6802">
                  <c:v>5.0567291823249816</c:v>
                </c:pt>
                <c:pt idx="6803">
                  <c:v>5.0562396976315096</c:v>
                </c:pt>
                <c:pt idx="6804">
                  <c:v>5.0557502603195088</c:v>
                </c:pt>
                <c:pt idx="6805">
                  <c:v>5.0552608703843909</c:v>
                </c:pt>
                <c:pt idx="6806">
                  <c:v>5.0547715278215728</c:v>
                </c:pt>
                <c:pt idx="6807">
                  <c:v>5.0542822326264663</c:v>
                </c:pt>
                <c:pt idx="6808">
                  <c:v>5.0537929847944856</c:v>
                </c:pt>
                <c:pt idx="6809">
                  <c:v>5.0533037843210504</c:v>
                </c:pt>
                <c:pt idx="6810">
                  <c:v>5.0528146312015725</c:v>
                </c:pt>
                <c:pt idx="6811">
                  <c:v>5.0523255254314696</c:v>
                </c:pt>
                <c:pt idx="6812">
                  <c:v>5.0518364670061571</c:v>
                </c:pt>
                <c:pt idx="6813">
                  <c:v>5.0513474559210536</c:v>
                </c:pt>
                <c:pt idx="6814">
                  <c:v>5.0508584921715762</c:v>
                </c:pt>
                <c:pt idx="6815">
                  <c:v>5.0503695757531428</c:v>
                </c:pt>
                <c:pt idx="6816">
                  <c:v>5.0498807066611713</c:v>
                </c:pt>
                <c:pt idx="6817">
                  <c:v>5.0493918848910821</c:v>
                </c:pt>
                <c:pt idx="6818">
                  <c:v>5.0489031104382924</c:v>
                </c:pt>
                <c:pt idx="6819">
                  <c:v>5.0484143832982227</c:v>
                </c:pt>
                <c:pt idx="6820">
                  <c:v>5.0479257034662934</c:v>
                </c:pt>
                <c:pt idx="6821">
                  <c:v>5.0474370709379262</c:v>
                </c:pt>
                <c:pt idx="6822">
                  <c:v>5.0469484857085405</c:v>
                </c:pt>
                <c:pt idx="6823">
                  <c:v>5.0464599477735579</c:v>
                </c:pt>
                <c:pt idx="6824">
                  <c:v>5.0459714571284024</c:v>
                </c:pt>
                <c:pt idx="6825">
                  <c:v>5.0454830137684947</c:v>
                </c:pt>
                <c:pt idx="6826">
                  <c:v>5.0449946176892571</c:v>
                </c:pt>
                <c:pt idx="6827">
                  <c:v>5.0445062688861135</c:v>
                </c:pt>
                <c:pt idx="6828">
                  <c:v>5.0440179673544892</c:v>
                </c:pt>
                <c:pt idx="6829">
                  <c:v>5.0435297130898062</c:v>
                </c:pt>
                <c:pt idx="6830">
                  <c:v>5.0430415060874889</c:v>
                </c:pt>
                <c:pt idx="6831">
                  <c:v>5.0425533463429648</c:v>
                </c:pt>
                <c:pt idx="6832">
                  <c:v>5.0420652338516572</c:v>
                </c:pt>
                <c:pt idx="6833">
                  <c:v>5.0415771686089936</c:v>
                </c:pt>
                <c:pt idx="6834">
                  <c:v>5.0410891506103992</c:v>
                </c:pt>
                <c:pt idx="6835">
                  <c:v>5.0406011798513006</c:v>
                </c:pt>
                <c:pt idx="6836">
                  <c:v>5.0401132563271274</c:v>
                </c:pt>
                <c:pt idx="6837">
                  <c:v>5.0396253800333044</c:v>
                </c:pt>
                <c:pt idx="6838">
                  <c:v>5.0391375509652612</c:v>
                </c:pt>
                <c:pt idx="6839">
                  <c:v>5.0386497691184271</c:v>
                </c:pt>
                <c:pt idx="6840">
                  <c:v>5.0381620344882299</c:v>
                </c:pt>
                <c:pt idx="6841">
                  <c:v>5.0376743470700989</c:v>
                </c:pt>
                <c:pt idx="6842">
                  <c:v>5.0371867068594653</c:v>
                </c:pt>
                <c:pt idx="6843">
                  <c:v>5.0366991138517587</c:v>
                </c:pt>
                <c:pt idx="6844">
                  <c:v>5.0362115680424093</c:v>
                </c:pt>
                <c:pt idx="6845">
                  <c:v>5.0357240694268501</c:v>
                </c:pt>
                <c:pt idx="6846">
                  <c:v>5.0352366180005115</c:v>
                </c:pt>
                <c:pt idx="6847">
                  <c:v>5.0347492137588263</c:v>
                </c:pt>
                <c:pt idx="6848">
                  <c:v>5.0342618566972259</c:v>
                </c:pt>
                <c:pt idx="6849">
                  <c:v>5.033774546811145</c:v>
                </c:pt>
                <c:pt idx="6850">
                  <c:v>5.0332872840960148</c:v>
                </c:pt>
                <c:pt idx="6851">
                  <c:v>5.0328000685472718</c:v>
                </c:pt>
                <c:pt idx="6852">
                  <c:v>5.0323129001603499</c:v>
                </c:pt>
                <c:pt idx="6853">
                  <c:v>5.0318257789306822</c:v>
                </c:pt>
                <c:pt idx="6854">
                  <c:v>5.031338704853705</c:v>
                </c:pt>
                <c:pt idx="6855">
                  <c:v>5.0308516779248542</c:v>
                </c:pt>
                <c:pt idx="6856">
                  <c:v>5.0303646981395644</c:v>
                </c:pt>
                <c:pt idx="6857">
                  <c:v>5.0298777654932749</c:v>
                </c:pt>
                <c:pt idx="6858">
                  <c:v>5.0293908799814213</c:v>
                </c:pt>
                <c:pt idx="6859">
                  <c:v>5.0289040415994402</c:v>
                </c:pt>
                <c:pt idx="6860">
                  <c:v>5.0284172503427707</c:v>
                </c:pt>
                <c:pt idx="6861">
                  <c:v>5.0279305062068511</c:v>
                </c:pt>
                <c:pt idx="6862">
                  <c:v>5.0274438091871181</c:v>
                </c:pt>
                <c:pt idx="6863">
                  <c:v>5.0269571592790134</c:v>
                </c:pt>
                <c:pt idx="6864">
                  <c:v>5.0264705564779764</c:v>
                </c:pt>
                <c:pt idx="6865">
                  <c:v>5.025984000779447</c:v>
                </c:pt>
                <c:pt idx="6866">
                  <c:v>5.0254974921788653</c:v>
                </c:pt>
                <c:pt idx="6867">
                  <c:v>5.0250110306716707</c:v>
                </c:pt>
                <c:pt idx="6868">
                  <c:v>5.0245246162533075</c:v>
                </c:pt>
                <c:pt idx="6869">
                  <c:v>5.0240382489192159</c:v>
                </c:pt>
                <c:pt idx="6870">
                  <c:v>5.0235519286648396</c:v>
                </c:pt>
                <c:pt idx="6871">
                  <c:v>5.0230656554856195</c:v>
                </c:pt>
                <c:pt idx="6872">
                  <c:v>5.0225794293770001</c:v>
                </c:pt>
                <c:pt idx="6873">
                  <c:v>5.0220932503344251</c:v>
                </c:pt>
                <c:pt idx="6874">
                  <c:v>5.0216071183533364</c:v>
                </c:pt>
                <c:pt idx="6875">
                  <c:v>5.0211210334291811</c:v>
                </c:pt>
                <c:pt idx="6876">
                  <c:v>5.0206349955574039</c:v>
                </c:pt>
                <c:pt idx="6877">
                  <c:v>5.0201490047334492</c:v>
                </c:pt>
                <c:pt idx="6878">
                  <c:v>5.0196630609527624</c:v>
                </c:pt>
                <c:pt idx="6879">
                  <c:v>5.0191771642107907</c:v>
                </c:pt>
                <c:pt idx="6880">
                  <c:v>5.0186913145029814</c:v>
                </c:pt>
                <c:pt idx="6881">
                  <c:v>5.0182055118247799</c:v>
                </c:pt>
                <c:pt idx="6882">
                  <c:v>5.0177197561716369</c:v>
                </c:pt>
                <c:pt idx="6883">
                  <c:v>5.0172340475389969</c:v>
                </c:pt>
                <c:pt idx="6884">
                  <c:v>5.016748385922309</c:v>
                </c:pt>
                <c:pt idx="6885">
                  <c:v>5.0162627713170238</c:v>
                </c:pt>
                <c:pt idx="6886">
                  <c:v>5.0157772037185895</c:v>
                </c:pt>
                <c:pt idx="6887">
                  <c:v>5.0152916831224568</c:v>
                </c:pt>
                <c:pt idx="6888">
                  <c:v>5.0148062095240746</c:v>
                </c:pt>
                <c:pt idx="6889">
                  <c:v>5.0143207829188956</c:v>
                </c:pt>
                <c:pt idx="6890">
                  <c:v>5.0138354033023678</c:v>
                </c:pt>
                <c:pt idx="6891">
                  <c:v>5.0133500706699463</c:v>
                </c:pt>
                <c:pt idx="6892">
                  <c:v>5.0128647850170802</c:v>
                </c:pt>
                <c:pt idx="6893">
                  <c:v>5.0123795463392238</c:v>
                </c:pt>
                <c:pt idx="6894">
                  <c:v>5.0118943546318295</c:v>
                </c:pt>
                <c:pt idx="6895">
                  <c:v>5.01140920989035</c:v>
                </c:pt>
                <c:pt idx="6896">
                  <c:v>5.0109241121102386</c:v>
                </c:pt>
                <c:pt idx="6897">
                  <c:v>5.0104390612869514</c:v>
                </c:pt>
                <c:pt idx="6898">
                  <c:v>5.0099540574159427</c:v>
                </c:pt>
                <c:pt idx="6899">
                  <c:v>5.0094691004926659</c:v>
                </c:pt>
                <c:pt idx="6900">
                  <c:v>5.0089841905125772</c:v>
                </c:pt>
                <c:pt idx="6901">
                  <c:v>5.0084993274711342</c:v>
                </c:pt>
                <c:pt idx="6902">
                  <c:v>5.0080145113637915</c:v>
                </c:pt>
                <c:pt idx="6903">
                  <c:v>5.007529742186005</c:v>
                </c:pt>
                <c:pt idx="6904">
                  <c:v>5.0070450199332361</c:v>
                </c:pt>
                <c:pt idx="6905">
                  <c:v>5.0065603446009375</c:v>
                </c:pt>
                <c:pt idx="6906">
                  <c:v>5.0060757161845713</c:v>
                </c:pt>
                <c:pt idx="6907">
                  <c:v>5.0055911346795945</c:v>
                </c:pt>
                <c:pt idx="6908">
                  <c:v>5.005106600081465</c:v>
                </c:pt>
                <c:pt idx="6909">
                  <c:v>5.0046221123856451</c:v>
                </c:pt>
                <c:pt idx="6910">
                  <c:v>5.00413767158759</c:v>
                </c:pt>
                <c:pt idx="6911">
                  <c:v>5.0036532776827665</c:v>
                </c:pt>
                <c:pt idx="6912">
                  <c:v>5.0031689306666296</c:v>
                </c:pt>
                <c:pt idx="6913">
                  <c:v>5.0026846305346444</c:v>
                </c:pt>
                <c:pt idx="6914">
                  <c:v>5.0022003772822705</c:v>
                </c:pt>
                <c:pt idx="6915">
                  <c:v>5.0017161709049711</c:v>
                </c:pt>
                <c:pt idx="6916">
                  <c:v>5.0012320113982085</c:v>
                </c:pt>
                <c:pt idx="6917">
                  <c:v>5.0007478987574441</c:v>
                </c:pt>
                <c:pt idx="6918">
                  <c:v>5.0002638329781437</c:v>
                </c:pt>
                <c:pt idx="6919">
                  <c:v>4.9997798140557705</c:v>
                </c:pt>
                <c:pt idx="6920">
                  <c:v>4.9992958419857878</c:v>
                </c:pt>
                <c:pt idx="6921">
                  <c:v>4.9988119167636613</c:v>
                </c:pt>
                <c:pt idx="6922">
                  <c:v>4.9983280383848561</c:v>
                </c:pt>
                <c:pt idx="6923">
                  <c:v>4.997844206844837</c:v>
                </c:pt>
                <c:pt idx="6924">
                  <c:v>4.9973604221390717</c:v>
                </c:pt>
                <c:pt idx="6925">
                  <c:v>4.9968766842630252</c:v>
                </c:pt>
                <c:pt idx="6926">
                  <c:v>4.9963929932121651</c:v>
                </c:pt>
                <c:pt idx="6927">
                  <c:v>4.995909348981959</c:v>
                </c:pt>
                <c:pt idx="6928">
                  <c:v>4.9954257515678737</c:v>
                </c:pt>
                <c:pt idx="6929">
                  <c:v>4.9949422009653786</c:v>
                </c:pt>
                <c:pt idx="6930">
                  <c:v>4.9944586971699421</c:v>
                </c:pt>
                <c:pt idx="6931">
                  <c:v>4.9939752401770328</c:v>
                </c:pt>
                <c:pt idx="6932">
                  <c:v>4.99349182998212</c:v>
                </c:pt>
                <c:pt idx="6933">
                  <c:v>4.993008466580676</c:v>
                </c:pt>
                <c:pt idx="6934">
                  <c:v>4.99252514996817</c:v>
                </c:pt>
                <c:pt idx="6935">
                  <c:v>4.9920418801400706</c:v>
                </c:pt>
                <c:pt idx="6936">
                  <c:v>4.9915586570918515</c:v>
                </c:pt>
                <c:pt idx="6937">
                  <c:v>4.9910754808189841</c:v>
                </c:pt>
                <c:pt idx="6938">
                  <c:v>4.9905923513169412</c:v>
                </c:pt>
                <c:pt idx="6939">
                  <c:v>4.9901092685811941</c:v>
                </c:pt>
                <c:pt idx="6940">
                  <c:v>4.9896262326072183</c:v>
                </c:pt>
                <c:pt idx="6941">
                  <c:v>4.9891432433904841</c:v>
                </c:pt>
                <c:pt idx="6942">
                  <c:v>4.9886603009264663</c:v>
                </c:pt>
                <c:pt idx="6943">
                  <c:v>4.9881774052106413</c:v>
                </c:pt>
                <c:pt idx="6944">
                  <c:v>4.9876945562384822</c:v>
                </c:pt>
                <c:pt idx="6945">
                  <c:v>4.9872117540054646</c:v>
                </c:pt>
                <c:pt idx="6946">
                  <c:v>4.986728998507064</c:v>
                </c:pt>
                <c:pt idx="6947">
                  <c:v>4.9862462897387569</c:v>
                </c:pt>
                <c:pt idx="6948">
                  <c:v>4.9857636276960191</c:v>
                </c:pt>
                <c:pt idx="6949">
                  <c:v>4.9852810123743305</c:v>
                </c:pt>
                <c:pt idx="6950">
                  <c:v>4.9847984437691641</c:v>
                </c:pt>
                <c:pt idx="6951">
                  <c:v>4.9843159218760018</c:v>
                </c:pt>
                <c:pt idx="6952">
                  <c:v>4.98383344669032</c:v>
                </c:pt>
                <c:pt idx="6953">
                  <c:v>4.9833510182075971</c:v>
                </c:pt>
                <c:pt idx="6954">
                  <c:v>4.982868636423313</c:v>
                </c:pt>
                <c:pt idx="6955">
                  <c:v>4.982386301332947</c:v>
                </c:pt>
                <c:pt idx="6956">
                  <c:v>4.98190401293198</c:v>
                </c:pt>
                <c:pt idx="6957">
                  <c:v>4.9814217712158921</c:v>
                </c:pt>
                <c:pt idx="6958">
                  <c:v>4.9809395761801643</c:v>
                </c:pt>
                <c:pt idx="6959">
                  <c:v>4.9804574278202773</c:v>
                </c:pt>
                <c:pt idx="6960">
                  <c:v>4.979975326131715</c:v>
                </c:pt>
                <c:pt idx="6961">
                  <c:v>4.9794932711099564</c:v>
                </c:pt>
                <c:pt idx="6962">
                  <c:v>4.979011262750487</c:v>
                </c:pt>
                <c:pt idx="6963">
                  <c:v>4.9785293010487877</c:v>
                </c:pt>
                <c:pt idx="6964">
                  <c:v>4.9780473860003456</c:v>
                </c:pt>
                <c:pt idx="6965">
                  <c:v>4.9775655176006408</c:v>
                </c:pt>
                <c:pt idx="6966">
                  <c:v>4.9770836958451596</c:v>
                </c:pt>
                <c:pt idx="6967">
                  <c:v>4.9766019207293875</c:v>
                </c:pt>
                <c:pt idx="6968">
                  <c:v>4.9761201922488079</c:v>
                </c:pt>
                <c:pt idx="6969">
                  <c:v>4.9756385103989089</c:v>
                </c:pt>
                <c:pt idx="6970">
                  <c:v>4.9751568751751751</c:v>
                </c:pt>
                <c:pt idx="6971">
                  <c:v>4.9746752865730937</c:v>
                </c:pt>
                <c:pt idx="6972">
                  <c:v>4.9741937445881517</c:v>
                </c:pt>
                <c:pt idx="6973">
                  <c:v>4.9737122492158372</c:v>
                </c:pt>
                <c:pt idx="6974">
                  <c:v>4.9732308004516366</c:v>
                </c:pt>
                <c:pt idx="6975">
                  <c:v>4.9727493982910405</c:v>
                </c:pt>
                <c:pt idx="6976">
                  <c:v>4.9722680427295343</c:v>
                </c:pt>
                <c:pt idx="6977">
                  <c:v>4.9717867337626123</c:v>
                </c:pt>
                <c:pt idx="6978">
                  <c:v>4.9713054713857598</c:v>
                </c:pt>
                <c:pt idx="6979">
                  <c:v>4.9708242555944686</c:v>
                </c:pt>
                <c:pt idx="6980">
                  <c:v>4.9703430863842302</c:v>
                </c:pt>
                <c:pt idx="6981">
                  <c:v>4.9698619637505335</c:v>
                </c:pt>
                <c:pt idx="6982">
                  <c:v>4.9693808876888719</c:v>
                </c:pt>
                <c:pt idx="6983">
                  <c:v>4.9688998581947352</c:v>
                </c:pt>
                <c:pt idx="6984">
                  <c:v>4.9684188752636178</c:v>
                </c:pt>
                <c:pt idx="6985">
                  <c:v>4.9679379388910112</c:v>
                </c:pt>
                <c:pt idx="6986">
                  <c:v>4.9674570490724097</c:v>
                </c:pt>
                <c:pt idx="6987">
                  <c:v>4.9669762058033067</c:v>
                </c:pt>
                <c:pt idx="6988">
                  <c:v>4.9664954090791955</c:v>
                </c:pt>
                <c:pt idx="6989">
                  <c:v>4.9660146588955714</c:v>
                </c:pt>
                <c:pt idx="6990">
                  <c:v>4.9655339552479276</c:v>
                </c:pt>
                <c:pt idx="6991">
                  <c:v>4.9650532981317612</c:v>
                </c:pt>
                <c:pt idx="6992">
                  <c:v>4.9645726875425682</c:v>
                </c:pt>
                <c:pt idx="6993">
                  <c:v>4.9640921234758437</c:v>
                </c:pt>
                <c:pt idx="6994">
                  <c:v>4.9636116059270856</c:v>
                </c:pt>
                <c:pt idx="6995">
                  <c:v>4.9631311348917908</c:v>
                </c:pt>
                <c:pt idx="6996">
                  <c:v>4.9626507103654554</c:v>
                </c:pt>
                <c:pt idx="6997">
                  <c:v>4.962170332343578</c:v>
                </c:pt>
                <c:pt idx="6998">
                  <c:v>4.9616900008216582</c:v>
                </c:pt>
                <c:pt idx="6999">
                  <c:v>4.9612097157951949</c:v>
                </c:pt>
                <c:pt idx="7000">
                  <c:v>4.9607294772596857</c:v>
                </c:pt>
                <c:pt idx="7001">
                  <c:v>4.9602492852106304</c:v>
                </c:pt>
                <c:pt idx="7002">
                  <c:v>4.9597691396435311</c:v>
                </c:pt>
                <c:pt idx="7003">
                  <c:v>4.9592890405538874</c:v>
                </c:pt>
                <c:pt idx="7004">
                  <c:v>4.9588089879371999</c:v>
                </c:pt>
                <c:pt idx="7005">
                  <c:v>4.9583289817889709</c:v>
                </c:pt>
                <c:pt idx="7006">
                  <c:v>4.9578490221047016</c:v>
                </c:pt>
                <c:pt idx="7007">
                  <c:v>4.9573691088798943</c:v>
                </c:pt>
                <c:pt idx="7008">
                  <c:v>4.9568892421100523</c:v>
                </c:pt>
                <c:pt idx="7009">
                  <c:v>4.9564094217906787</c:v>
                </c:pt>
                <c:pt idx="7010">
                  <c:v>4.9559296479172774</c:v>
                </c:pt>
                <c:pt idx="7011">
                  <c:v>4.9554499204853517</c:v>
                </c:pt>
                <c:pt idx="7012">
                  <c:v>4.9549702394904074</c:v>
                </c:pt>
                <c:pt idx="7013">
                  <c:v>4.9544906049279476</c:v>
                </c:pt>
                <c:pt idx="7014">
                  <c:v>4.954011016793479</c:v>
                </c:pt>
                <c:pt idx="7015">
                  <c:v>4.9535314750825075</c:v>
                </c:pt>
                <c:pt idx="7016">
                  <c:v>4.9530519797905397</c:v>
                </c:pt>
                <c:pt idx="7017">
                  <c:v>4.9525725309130815</c:v>
                </c:pt>
                <c:pt idx="7018">
                  <c:v>4.9520931284456395</c:v>
                </c:pt>
                <c:pt idx="7019">
                  <c:v>4.9516137723837215</c:v>
                </c:pt>
                <c:pt idx="7020">
                  <c:v>4.9511344627228366</c:v>
                </c:pt>
                <c:pt idx="7021">
                  <c:v>4.9506551994584935</c:v>
                </c:pt>
                <c:pt idx="7022">
                  <c:v>4.9501759825861988</c:v>
                </c:pt>
                <c:pt idx="7023">
                  <c:v>4.9496968121014637</c:v>
                </c:pt>
                <c:pt idx="7024">
                  <c:v>4.9492176879997967</c:v>
                </c:pt>
                <c:pt idx="7025">
                  <c:v>4.9487386102767097</c:v>
                </c:pt>
                <c:pt idx="7026">
                  <c:v>4.9482595789277122</c:v>
                </c:pt>
                <c:pt idx="7027">
                  <c:v>4.9477805939483162</c:v>
                </c:pt>
                <c:pt idx="7028">
                  <c:v>4.9473016553340319</c:v>
                </c:pt>
                <c:pt idx="7029">
                  <c:v>4.9468227630803705</c:v>
                </c:pt>
                <c:pt idx="7030">
                  <c:v>4.9463439171828458</c:v>
                </c:pt>
                <c:pt idx="7031">
                  <c:v>4.9458651176369717</c:v>
                </c:pt>
                <c:pt idx="7032">
                  <c:v>4.9453863644382592</c:v>
                </c:pt>
                <c:pt idx="7033">
                  <c:v>4.9449076575822239</c:v>
                </c:pt>
                <c:pt idx="7034">
                  <c:v>4.9444289970643771</c:v>
                </c:pt>
                <c:pt idx="7035">
                  <c:v>4.943950382880236</c:v>
                </c:pt>
                <c:pt idx="7036">
                  <c:v>4.9434718150253145</c:v>
                </c:pt>
                <c:pt idx="7037">
                  <c:v>4.9429932934951273</c:v>
                </c:pt>
                <c:pt idx="7038">
                  <c:v>4.9425148182851926</c:v>
                </c:pt>
                <c:pt idx="7039">
                  <c:v>4.9420363893910233</c:v>
                </c:pt>
                <c:pt idx="7040">
                  <c:v>4.9415580068081395</c:v>
                </c:pt>
                <c:pt idx="7041">
                  <c:v>4.941079670532055</c:v>
                </c:pt>
                <c:pt idx="7042">
                  <c:v>4.9406013805582916</c:v>
                </c:pt>
                <c:pt idx="7043">
                  <c:v>4.9401231368823622</c:v>
                </c:pt>
                <c:pt idx="7044">
                  <c:v>4.9396449394997894</c:v>
                </c:pt>
                <c:pt idx="7045">
                  <c:v>4.9391667884060899</c:v>
                </c:pt>
                <c:pt idx="7046">
                  <c:v>4.9386886835967827</c:v>
                </c:pt>
                <c:pt idx="7047">
                  <c:v>4.9382106250673896</c:v>
                </c:pt>
                <c:pt idx="7048">
                  <c:v>4.937732612813428</c:v>
                </c:pt>
                <c:pt idx="7049">
                  <c:v>4.9372546468304215</c:v>
                </c:pt>
                <c:pt idx="7050">
                  <c:v>4.9367767271138892</c:v>
                </c:pt>
                <c:pt idx="7051">
                  <c:v>4.9362988536593546</c:v>
                </c:pt>
                <c:pt idx="7052">
                  <c:v>4.9358210264623361</c:v>
                </c:pt>
                <c:pt idx="7053">
                  <c:v>4.935343245518359</c:v>
                </c:pt>
                <c:pt idx="7054">
                  <c:v>4.9348655108229442</c:v>
                </c:pt>
                <c:pt idx="7055">
                  <c:v>4.9343878223716153</c:v>
                </c:pt>
                <c:pt idx="7056">
                  <c:v>4.9339101801598968</c:v>
                </c:pt>
                <c:pt idx="7057">
                  <c:v>4.933432584183314</c:v>
                </c:pt>
                <c:pt idx="7058">
                  <c:v>4.9329550344373887</c:v>
                </c:pt>
                <c:pt idx="7059">
                  <c:v>4.9324775309176454</c:v>
                </c:pt>
                <c:pt idx="7060">
                  <c:v>4.9320000736196121</c:v>
                </c:pt>
                <c:pt idx="7061">
                  <c:v>4.9315226625388142</c:v>
                </c:pt>
                <c:pt idx="7062">
                  <c:v>4.931045297670777</c:v>
                </c:pt>
                <c:pt idx="7063">
                  <c:v>4.9305679790110259</c:v>
                </c:pt>
                <c:pt idx="7064">
                  <c:v>4.9300907065550907</c:v>
                </c:pt>
                <c:pt idx="7065">
                  <c:v>4.9296134802984977</c:v>
                </c:pt>
                <c:pt idx="7066">
                  <c:v>4.9291363002367747</c:v>
                </c:pt>
                <c:pt idx="7067">
                  <c:v>4.92865916636545</c:v>
                </c:pt>
                <c:pt idx="7068">
                  <c:v>4.9281820786800523</c:v>
                </c:pt>
                <c:pt idx="7069">
                  <c:v>4.9277050371761124</c:v>
                </c:pt>
                <c:pt idx="7070">
                  <c:v>4.9272280418491574</c:v>
                </c:pt>
                <c:pt idx="7071">
                  <c:v>4.9267510926947198</c:v>
                </c:pt>
                <c:pt idx="7072">
                  <c:v>4.9262741897083293</c:v>
                </c:pt>
                <c:pt idx="7073">
                  <c:v>4.9257973328855167</c:v>
                </c:pt>
                <c:pt idx="7074">
                  <c:v>4.9253205222218126</c:v>
                </c:pt>
                <c:pt idx="7075">
                  <c:v>4.9248437577127513</c:v>
                </c:pt>
                <c:pt idx="7076">
                  <c:v>4.9243670393538626</c:v>
                </c:pt>
                <c:pt idx="7077">
                  <c:v>4.9238903671406797</c:v>
                </c:pt>
                <c:pt idx="7078">
                  <c:v>4.923413741068738</c:v>
                </c:pt>
                <c:pt idx="7079">
                  <c:v>4.9229371611335679</c:v>
                </c:pt>
                <c:pt idx="7080">
                  <c:v>4.9224606273307057</c:v>
                </c:pt>
                <c:pt idx="7081">
                  <c:v>4.9219841396556845</c:v>
                </c:pt>
                <c:pt idx="7082">
                  <c:v>4.9215076981040395</c:v>
                </c:pt>
                <c:pt idx="7083">
                  <c:v>4.9210313026713077</c:v>
                </c:pt>
                <c:pt idx="7084">
                  <c:v>4.9205549533530224</c:v>
                </c:pt>
                <c:pt idx="7085">
                  <c:v>4.9200786501447196</c:v>
                </c:pt>
                <c:pt idx="7086">
                  <c:v>4.9196023930419388</c:v>
                </c:pt>
                <c:pt idx="7087">
                  <c:v>4.9191261820402152</c:v>
                </c:pt>
                <c:pt idx="7088">
                  <c:v>4.9186500171350849</c:v>
                </c:pt>
                <c:pt idx="7089">
                  <c:v>4.9181738983220891</c:v>
                </c:pt>
                <c:pt idx="7090">
                  <c:v>4.9176978255967638</c:v>
                </c:pt>
                <c:pt idx="7091">
                  <c:v>4.9172217989546487</c:v>
                </c:pt>
                <c:pt idx="7092">
                  <c:v>4.9167458183912816</c:v>
                </c:pt>
                <c:pt idx="7093">
                  <c:v>4.9162698839022037</c:v>
                </c:pt>
                <c:pt idx="7094">
                  <c:v>4.9157939954829546</c:v>
                </c:pt>
                <c:pt idx="7095">
                  <c:v>4.9153181531290748</c:v>
                </c:pt>
                <c:pt idx="7096">
                  <c:v>4.9148423568361048</c:v>
                </c:pt>
                <c:pt idx="7097">
                  <c:v>4.9143666065995868</c:v>
                </c:pt>
                <c:pt idx="7098">
                  <c:v>4.913890902415063</c:v>
                </c:pt>
                <c:pt idx="7099">
                  <c:v>4.913415244278073</c:v>
                </c:pt>
                <c:pt idx="7100">
                  <c:v>4.9129396321841625</c:v>
                </c:pt>
                <c:pt idx="7101">
                  <c:v>4.912464066128873</c:v>
                </c:pt>
                <c:pt idx="7102">
                  <c:v>4.9119885461077484</c:v>
                </c:pt>
                <c:pt idx="7103">
                  <c:v>4.9115130721163327</c:v>
                </c:pt>
                <c:pt idx="7104">
                  <c:v>4.91103764415017</c:v>
                </c:pt>
                <c:pt idx="7105">
                  <c:v>4.9105622622048051</c:v>
                </c:pt>
                <c:pt idx="7106">
                  <c:v>4.9100869262757838</c:v>
                </c:pt>
                <c:pt idx="7107">
                  <c:v>4.9096116363586511</c:v>
                </c:pt>
                <c:pt idx="7108">
                  <c:v>4.9091363924489535</c:v>
                </c:pt>
                <c:pt idx="7109">
                  <c:v>4.9086611945422378</c:v>
                </c:pt>
                <c:pt idx="7110">
                  <c:v>4.9081860426340498</c:v>
                </c:pt>
                <c:pt idx="7111">
                  <c:v>4.9077109367199387</c:v>
                </c:pt>
                <c:pt idx="7112">
                  <c:v>4.9072358767954514</c:v>
                </c:pt>
                <c:pt idx="7113">
                  <c:v>4.9067608628561361</c:v>
                </c:pt>
                <c:pt idx="7114">
                  <c:v>4.9062858948975405</c:v>
                </c:pt>
                <c:pt idx="7115">
                  <c:v>4.9058109729152166</c:v>
                </c:pt>
                <c:pt idx="7116">
                  <c:v>4.9053360969047111</c:v>
                </c:pt>
                <c:pt idx="7117">
                  <c:v>4.904861266861575</c:v>
                </c:pt>
                <c:pt idx="7118">
                  <c:v>4.9043864827813586</c:v>
                </c:pt>
                <c:pt idx="7119">
                  <c:v>4.9039117446596139</c:v>
                </c:pt>
                <c:pt idx="7120">
                  <c:v>4.9034370524918902</c:v>
                </c:pt>
                <c:pt idx="7121">
                  <c:v>4.9029624062737405</c:v>
                </c:pt>
                <c:pt idx="7122">
                  <c:v>4.9024878060007158</c:v>
                </c:pt>
                <c:pt idx="7123">
                  <c:v>4.9020132516683708</c:v>
                </c:pt>
                <c:pt idx="7124">
                  <c:v>4.9015387432722566</c:v>
                </c:pt>
                <c:pt idx="7125">
                  <c:v>4.9010642808079279</c:v>
                </c:pt>
                <c:pt idx="7126">
                  <c:v>4.9005898642709367</c:v>
                </c:pt>
                <c:pt idx="7127">
                  <c:v>4.9001154936568394</c:v>
                </c:pt>
                <c:pt idx="7128">
                  <c:v>4.899641168961189</c:v>
                </c:pt>
                <c:pt idx="7129">
                  <c:v>4.8991668901795427</c:v>
                </c:pt>
                <c:pt idx="7130">
                  <c:v>4.8986926573074543</c:v>
                </c:pt>
                <c:pt idx="7131">
                  <c:v>4.8982184703404803</c:v>
                </c:pt>
                <c:pt idx="7132">
                  <c:v>4.8977443292741771</c:v>
                </c:pt>
                <c:pt idx="7133">
                  <c:v>4.8972702341041021</c:v>
                </c:pt>
                <c:pt idx="7134">
                  <c:v>4.8967961848258117</c:v>
                </c:pt>
                <c:pt idx="7135">
                  <c:v>4.8963221814348641</c:v>
                </c:pt>
                <c:pt idx="7136">
                  <c:v>4.8958482239268184</c:v>
                </c:pt>
                <c:pt idx="7137">
                  <c:v>4.895374312297232</c:v>
                </c:pt>
                <c:pt idx="7138">
                  <c:v>4.8949004465416639</c:v>
                </c:pt>
                <c:pt idx="7139">
                  <c:v>4.8944266266556733</c:v>
                </c:pt>
                <c:pt idx="7140">
                  <c:v>4.8939528526348219</c:v>
                </c:pt>
                <c:pt idx="7141">
                  <c:v>4.893479124474668</c:v>
                </c:pt>
                <c:pt idx="7142">
                  <c:v>4.8930054421707734</c:v>
                </c:pt>
                <c:pt idx="7143">
                  <c:v>4.8925318057186988</c:v>
                </c:pt>
                <c:pt idx="7144">
                  <c:v>4.8920582151140062</c:v>
                </c:pt>
                <c:pt idx="7145">
                  <c:v>4.8915846703522581</c:v>
                </c:pt>
                <c:pt idx="7146">
                  <c:v>4.8911111714290154</c:v>
                </c:pt>
                <c:pt idx="7147">
                  <c:v>4.8906377183398417</c:v>
                </c:pt>
                <c:pt idx="7148">
                  <c:v>4.8901643110803015</c:v>
                </c:pt>
                <c:pt idx="7149">
                  <c:v>4.8896909496459573</c:v>
                </c:pt>
                <c:pt idx="7150">
                  <c:v>4.8892176340323728</c:v>
                </c:pt>
                <c:pt idx="7151">
                  <c:v>4.888744364235114</c:v>
                </c:pt>
                <c:pt idx="7152">
                  <c:v>4.8882711402497447</c:v>
                </c:pt>
                <c:pt idx="7153">
                  <c:v>4.8877979620718319</c:v>
                </c:pt>
                <c:pt idx="7154">
                  <c:v>4.88732482969694</c:v>
                </c:pt>
                <c:pt idx="7155">
                  <c:v>4.8868517431206371</c:v>
                </c:pt>
                <c:pt idx="7156">
                  <c:v>4.8863787023384875</c:v>
                </c:pt>
                <c:pt idx="7157">
                  <c:v>4.8859057073460592</c:v>
                </c:pt>
                <c:pt idx="7158">
                  <c:v>4.8854327581389212</c:v>
                </c:pt>
                <c:pt idx="7159">
                  <c:v>4.8849598547126405</c:v>
                </c:pt>
                <c:pt idx="7160">
                  <c:v>4.884486997062786</c:v>
                </c:pt>
                <c:pt idx="7161">
                  <c:v>4.8840141851849257</c:v>
                </c:pt>
                <c:pt idx="7162">
                  <c:v>4.8835414190746294</c:v>
                </c:pt>
                <c:pt idx="7163">
                  <c:v>4.8830686987274676</c:v>
                </c:pt>
                <c:pt idx="7164">
                  <c:v>4.8825960241390094</c:v>
                </c:pt>
                <c:pt idx="7165">
                  <c:v>4.8821233953048262</c:v>
                </c:pt>
                <c:pt idx="7166">
                  <c:v>4.8816508122204887</c:v>
                </c:pt>
                <c:pt idx="7167">
                  <c:v>4.8811782748815684</c:v>
                </c:pt>
                <c:pt idx="7168">
                  <c:v>4.8807057832836369</c:v>
                </c:pt>
                <c:pt idx="7169">
                  <c:v>4.8802333374222666</c:v>
                </c:pt>
                <c:pt idx="7170">
                  <c:v>4.8797609372930317</c:v>
                </c:pt>
                <c:pt idx="7171">
                  <c:v>4.8792885828915038</c:v>
                </c:pt>
                <c:pt idx="7172">
                  <c:v>4.8788162742132561</c:v>
                </c:pt>
                <c:pt idx="7173">
                  <c:v>4.8783440112538639</c:v>
                </c:pt>
                <c:pt idx="7174">
                  <c:v>4.877871794008902</c:v>
                </c:pt>
                <c:pt idx="7175">
                  <c:v>4.8773996224739431</c:v>
                </c:pt>
                <c:pt idx="7176">
                  <c:v>4.8769274966445648</c:v>
                </c:pt>
                <c:pt idx="7177">
                  <c:v>4.8764554165163423</c:v>
                </c:pt>
                <c:pt idx="7178">
                  <c:v>4.8759833820848515</c:v>
                </c:pt>
                <c:pt idx="7179">
                  <c:v>4.8755113933456684</c:v>
                </c:pt>
                <c:pt idx="7180">
                  <c:v>4.8750394502943708</c:v>
                </c:pt>
                <c:pt idx="7181">
                  <c:v>4.8745675529265364</c:v>
                </c:pt>
                <c:pt idx="7182">
                  <c:v>4.8740957012377431</c:v>
                </c:pt>
                <c:pt idx="7183">
                  <c:v>4.8736238952235684</c:v>
                </c:pt>
                <c:pt idx="7184">
                  <c:v>4.8731521348795912</c:v>
                </c:pt>
                <c:pt idx="7185">
                  <c:v>4.8726804202013918</c:v>
                </c:pt>
                <c:pt idx="7186">
                  <c:v>4.872208751184548</c:v>
                </c:pt>
                <c:pt idx="7187">
                  <c:v>4.871737127824642</c:v>
                </c:pt>
                <c:pt idx="7188">
                  <c:v>4.8712655501172524</c:v>
                </c:pt>
                <c:pt idx="7189">
                  <c:v>4.8707940180579614</c:v>
                </c:pt>
                <c:pt idx="7190">
                  <c:v>4.8703225316423495</c:v>
                </c:pt>
                <c:pt idx="7191">
                  <c:v>4.8698510908659989</c:v>
                </c:pt>
                <c:pt idx="7192">
                  <c:v>4.8693796957244917</c:v>
                </c:pt>
                <c:pt idx="7193">
                  <c:v>4.8689083462134102</c:v>
                </c:pt>
                <c:pt idx="7194">
                  <c:v>4.8684370423283374</c:v>
                </c:pt>
                <c:pt idx="7195">
                  <c:v>4.8679657840648574</c:v>
                </c:pt>
                <c:pt idx="7196">
                  <c:v>4.867494571418554</c:v>
                </c:pt>
                <c:pt idx="7197">
                  <c:v>4.8670234043850105</c:v>
                </c:pt>
                <c:pt idx="7198">
                  <c:v>4.8665522829598125</c:v>
                </c:pt>
                <c:pt idx="7199">
                  <c:v>4.8660812071385458</c:v>
                </c:pt>
                <c:pt idx="7200">
                  <c:v>4.8656101769167943</c:v>
                </c:pt>
                <c:pt idx="7201">
                  <c:v>4.8651391922901457</c:v>
                </c:pt>
                <c:pt idx="7202">
                  <c:v>4.8646682532541847</c:v>
                </c:pt>
                <c:pt idx="7203">
                  <c:v>4.8641973598045007</c:v>
                </c:pt>
                <c:pt idx="7204">
                  <c:v>4.8637265119366786</c:v>
                </c:pt>
                <c:pt idx="7205">
                  <c:v>4.8632557096463067</c:v>
                </c:pt>
                <c:pt idx="7206">
                  <c:v>4.8627849529289744</c:v>
                </c:pt>
                <c:pt idx="7207">
                  <c:v>4.8623142417802692</c:v>
                </c:pt>
                <c:pt idx="7208">
                  <c:v>4.8618435761957794</c:v>
                </c:pt>
                <c:pt idx="7209">
                  <c:v>4.8613729561710963</c:v>
                </c:pt>
                <c:pt idx="7210">
                  <c:v>4.8609023817018091</c:v>
                </c:pt>
                <c:pt idx="7211">
                  <c:v>4.8604318527835071</c:v>
                </c:pt>
                <c:pt idx="7212">
                  <c:v>4.8599613694117814</c:v>
                </c:pt>
                <c:pt idx="7213">
                  <c:v>4.8594909315822239</c:v>
                </c:pt>
                <c:pt idx="7214">
                  <c:v>4.8590205392904267</c:v>
                </c:pt>
                <c:pt idx="7215">
                  <c:v>4.8585501925319798</c:v>
                </c:pt>
                <c:pt idx="7216">
                  <c:v>4.8580798913024772</c:v>
                </c:pt>
                <c:pt idx="7217">
                  <c:v>4.8576096355975107</c:v>
                </c:pt>
                <c:pt idx="7218">
                  <c:v>4.857139425412675</c:v>
                </c:pt>
                <c:pt idx="7219">
                  <c:v>4.8566692607435629</c:v>
                </c:pt>
                <c:pt idx="7220">
                  <c:v>4.8561991415857682</c:v>
                </c:pt>
                <c:pt idx="7221">
                  <c:v>4.8557290679348863</c:v>
                </c:pt>
                <c:pt idx="7222">
                  <c:v>4.8552590397865121</c:v>
                </c:pt>
                <c:pt idx="7223">
                  <c:v>4.8547890571362391</c:v>
                </c:pt>
                <c:pt idx="7224">
                  <c:v>4.8543191199796656</c:v>
                </c:pt>
                <c:pt idx="7225">
                  <c:v>4.853849228312388</c:v>
                </c:pt>
                <c:pt idx="7226">
                  <c:v>4.8533793821300009</c:v>
                </c:pt>
                <c:pt idx="7227">
                  <c:v>4.8529095814281025</c:v>
                </c:pt>
                <c:pt idx="7228">
                  <c:v>4.852439826202291</c:v>
                </c:pt>
                <c:pt idx="7229">
                  <c:v>4.8519701164481637</c:v>
                </c:pt>
                <c:pt idx="7230">
                  <c:v>4.8515004521613179</c:v>
                </c:pt>
                <c:pt idx="7231">
                  <c:v>4.8510308333373553</c:v>
                </c:pt>
                <c:pt idx="7232">
                  <c:v>4.8505612599718724</c:v>
                </c:pt>
                <c:pt idx="7233">
                  <c:v>4.8500917320604691</c:v>
                </c:pt>
                <c:pt idx="7234">
                  <c:v>4.8496222495987471</c:v>
                </c:pt>
                <c:pt idx="7235">
                  <c:v>4.8491528125823073</c:v>
                </c:pt>
                <c:pt idx="7236">
                  <c:v>4.8486834210067489</c:v>
                </c:pt>
                <c:pt idx="7237">
                  <c:v>4.8482140748676725</c:v>
                </c:pt>
                <c:pt idx="7238">
                  <c:v>4.8477447741606827</c:v>
                </c:pt>
                <c:pt idx="7239">
                  <c:v>4.8472755188813794</c:v>
                </c:pt>
                <c:pt idx="7240">
                  <c:v>4.846806309025367</c:v>
                </c:pt>
                <c:pt idx="7241">
                  <c:v>4.8463371445882482</c:v>
                </c:pt>
                <c:pt idx="7242">
                  <c:v>4.8458680255656255</c:v>
                </c:pt>
                <c:pt idx="7243">
                  <c:v>4.8453989519531024</c:v>
                </c:pt>
                <c:pt idx="7244">
                  <c:v>4.8449299237462853</c:v>
                </c:pt>
                <c:pt idx="7245">
                  <c:v>4.8444609409407784</c:v>
                </c:pt>
                <c:pt idx="7246">
                  <c:v>4.8439920035321862</c:v>
                </c:pt>
                <c:pt idx="7247">
                  <c:v>4.8435231115161139</c:v>
                </c:pt>
                <c:pt idx="7248">
                  <c:v>4.8430542648881687</c:v>
                </c:pt>
                <c:pt idx="7249">
                  <c:v>4.8425854636439567</c:v>
                </c:pt>
                <c:pt idx="7250">
                  <c:v>4.842116707779085</c:v>
                </c:pt>
                <c:pt idx="7251">
                  <c:v>4.8416479972891606</c:v>
                </c:pt>
                <c:pt idx="7252">
                  <c:v>4.8411793321697907</c:v>
                </c:pt>
                <c:pt idx="7253">
                  <c:v>4.8407107124165858</c:v>
                </c:pt>
                <c:pt idx="7254">
                  <c:v>4.8402421380251521</c:v>
                </c:pt>
                <c:pt idx="7255">
                  <c:v>4.8397736089910985</c:v>
                </c:pt>
                <c:pt idx="7256">
                  <c:v>4.8393051253100365</c:v>
                </c:pt>
                <c:pt idx="7257">
                  <c:v>4.8388366869775741</c:v>
                </c:pt>
                <c:pt idx="7258">
                  <c:v>4.8383682939893236</c:v>
                </c:pt>
                <c:pt idx="7259">
                  <c:v>4.8378999463408938</c:v>
                </c:pt>
                <c:pt idx="7260">
                  <c:v>4.8374316440278964</c:v>
                </c:pt>
                <c:pt idx="7261">
                  <c:v>4.8369633870459445</c:v>
                </c:pt>
                <c:pt idx="7262">
                  <c:v>4.8364951753906471</c:v>
                </c:pt>
                <c:pt idx="7263">
                  <c:v>4.8360270090576192</c:v>
                </c:pt>
                <c:pt idx="7264">
                  <c:v>4.8355588880424722</c:v>
                </c:pt>
                <c:pt idx="7265">
                  <c:v>4.8350908123408214</c:v>
                </c:pt>
                <c:pt idx="7266">
                  <c:v>4.8346227819482781</c:v>
                </c:pt>
                <c:pt idx="7267">
                  <c:v>4.8341547968604575</c:v>
                </c:pt>
                <c:pt idx="7268">
                  <c:v>4.8336868570729745</c:v>
                </c:pt>
                <c:pt idx="7269">
                  <c:v>4.8332189625814435</c:v>
                </c:pt>
                <c:pt idx="7270">
                  <c:v>4.8327511133814793</c:v>
                </c:pt>
                <c:pt idx="7271">
                  <c:v>4.8322833094686999</c:v>
                </c:pt>
                <c:pt idx="7272">
                  <c:v>4.8318155508387202</c:v>
                </c:pt>
                <c:pt idx="7273">
                  <c:v>4.8313478374871561</c:v>
                </c:pt>
                <c:pt idx="7274">
                  <c:v>4.8308801694096264</c:v>
                </c:pt>
                <c:pt idx="7275">
                  <c:v>4.8304125466017469</c:v>
                </c:pt>
                <c:pt idx="7276">
                  <c:v>4.8299449690591372</c:v>
                </c:pt>
                <c:pt idx="7277">
                  <c:v>4.829477436777414</c:v>
                </c:pt>
                <c:pt idx="7278">
                  <c:v>4.8290099497521979</c:v>
                </c:pt>
                <c:pt idx="7279">
                  <c:v>4.8285425079791064</c:v>
                </c:pt>
                <c:pt idx="7280">
                  <c:v>4.828075111453761</c:v>
                </c:pt>
                <c:pt idx="7281">
                  <c:v>4.8276077601717793</c:v>
                </c:pt>
                <c:pt idx="7282">
                  <c:v>4.8271404541287843</c:v>
                </c:pt>
                <c:pt idx="7283">
                  <c:v>4.8266731933203957</c:v>
                </c:pt>
                <c:pt idx="7284">
                  <c:v>4.8262059777422346</c:v>
                </c:pt>
                <c:pt idx="7285">
                  <c:v>4.8257388073899241</c:v>
                </c:pt>
                <c:pt idx="7286">
                  <c:v>4.8252716822590855</c:v>
                </c:pt>
                <c:pt idx="7287">
                  <c:v>4.824804602345341</c:v>
                </c:pt>
                <c:pt idx="7288">
                  <c:v>4.8243375676443137</c:v>
                </c:pt>
                <c:pt idx="7289">
                  <c:v>4.8238705781516282</c:v>
                </c:pt>
                <c:pt idx="7290">
                  <c:v>4.8234036338629078</c:v>
                </c:pt>
                <c:pt idx="7291">
                  <c:v>4.8229367347737764</c:v>
                </c:pt>
                <c:pt idx="7292">
                  <c:v>4.8224698808798578</c:v>
                </c:pt>
                <c:pt idx="7293">
                  <c:v>4.8220030721767797</c:v>
                </c:pt>
                <c:pt idx="7294">
                  <c:v>4.8215363086601659</c:v>
                </c:pt>
                <c:pt idx="7295">
                  <c:v>4.8210695903256431</c:v>
                </c:pt>
                <c:pt idx="7296">
                  <c:v>4.8206029171688369</c:v>
                </c:pt>
                <c:pt idx="7297">
                  <c:v>4.820136289185375</c:v>
                </c:pt>
                <c:pt idx="7298">
                  <c:v>4.8196697063708855</c:v>
                </c:pt>
                <c:pt idx="7299">
                  <c:v>4.8192031687209935</c:v>
                </c:pt>
                <c:pt idx="7300">
                  <c:v>4.8187366762313291</c:v>
                </c:pt>
                <c:pt idx="7301">
                  <c:v>4.8182702288975214</c:v>
                </c:pt>
                <c:pt idx="7302">
                  <c:v>4.8178038267151972</c:v>
                </c:pt>
                <c:pt idx="7303">
                  <c:v>4.8173374696799867</c:v>
                </c:pt>
                <c:pt idx="7304">
                  <c:v>4.8168711577875216</c:v>
                </c:pt>
                <c:pt idx="7305">
                  <c:v>4.8164048910334296</c:v>
                </c:pt>
                <c:pt idx="7306">
                  <c:v>4.8159386694133426</c:v>
                </c:pt>
                <c:pt idx="7307">
                  <c:v>4.8154724929228916</c:v>
                </c:pt>
                <c:pt idx="7308">
                  <c:v>4.8150063615577077</c:v>
                </c:pt>
                <c:pt idx="7309">
                  <c:v>4.8145402753134237</c:v>
                </c:pt>
                <c:pt idx="7310">
                  <c:v>4.8140742341856715</c:v>
                </c:pt>
                <c:pt idx="7311">
                  <c:v>4.8136082381700831</c:v>
                </c:pt>
                <c:pt idx="7312">
                  <c:v>4.8131422872622931</c:v>
                </c:pt>
                <c:pt idx="7313">
                  <c:v>4.8126763814579325</c:v>
                </c:pt>
                <c:pt idx="7314">
                  <c:v>4.8122105207526396</c:v>
                </c:pt>
                <c:pt idx="7315">
                  <c:v>4.8117447051420452</c:v>
                </c:pt>
                <c:pt idx="7316">
                  <c:v>4.8112789346217868</c:v>
                </c:pt>
                <c:pt idx="7317">
                  <c:v>4.8108132091874971</c:v>
                </c:pt>
                <c:pt idx="7318">
                  <c:v>4.8103475288348134</c:v>
                </c:pt>
                <c:pt idx="7319">
                  <c:v>4.8098818935593721</c:v>
                </c:pt>
                <c:pt idx="7320">
                  <c:v>4.8094163033568096</c:v>
                </c:pt>
                <c:pt idx="7321">
                  <c:v>4.8089507582227613</c:v>
                </c:pt>
                <c:pt idx="7322">
                  <c:v>4.8084852581528663</c:v>
                </c:pt>
                <c:pt idx="7323">
                  <c:v>4.8080198031427628</c:v>
                </c:pt>
                <c:pt idx="7324">
                  <c:v>4.807554393188088</c:v>
                </c:pt>
                <c:pt idx="7325">
                  <c:v>4.8070890282844809</c:v>
                </c:pt>
                <c:pt idx="7326">
                  <c:v>4.8066237084275807</c:v>
                </c:pt>
                <c:pt idx="7327">
                  <c:v>4.8061584336130272</c:v>
                </c:pt>
                <c:pt idx="7328">
                  <c:v>4.8056932038364604</c:v>
                </c:pt>
                <c:pt idx="7329">
                  <c:v>4.8052280190935193</c:v>
                </c:pt>
                <c:pt idx="7330">
                  <c:v>4.8047628793798465</c:v>
                </c:pt>
                <c:pt idx="7331">
                  <c:v>4.8042977846910819</c:v>
                </c:pt>
                <c:pt idx="7332">
                  <c:v>4.8038327350228682</c:v>
                </c:pt>
                <c:pt idx="7333">
                  <c:v>4.8033677303708471</c:v>
                </c:pt>
                <c:pt idx="7334">
                  <c:v>4.8029027707306611</c:v>
                </c:pt>
                <c:pt idx="7335">
                  <c:v>4.8024378560979519</c:v>
                </c:pt>
                <c:pt idx="7336">
                  <c:v>4.8019729864683649</c:v>
                </c:pt>
                <c:pt idx="7337">
                  <c:v>4.8015081618375426</c:v>
                </c:pt>
                <c:pt idx="7338">
                  <c:v>4.8010433822011302</c:v>
                </c:pt>
                <c:pt idx="7339">
                  <c:v>4.8005786475547705</c:v>
                </c:pt>
                <c:pt idx="7340">
                  <c:v>4.8001139578941094</c:v>
                </c:pt>
                <c:pt idx="7341">
                  <c:v>4.7996493132147942</c:v>
                </c:pt>
                <c:pt idx="7342">
                  <c:v>4.7991847135124681</c:v>
                </c:pt>
                <c:pt idx="7343">
                  <c:v>4.7987201587827775</c:v>
                </c:pt>
                <c:pt idx="7344">
                  <c:v>4.798255649021371</c:v>
                </c:pt>
                <c:pt idx="7345">
                  <c:v>4.7977911842238949</c:v>
                </c:pt>
                <c:pt idx="7346">
                  <c:v>4.7973267643859963</c:v>
                </c:pt>
                <c:pt idx="7347">
                  <c:v>4.7968623895033238</c:v>
                </c:pt>
                <c:pt idx="7348">
                  <c:v>4.7963980595715245</c:v>
                </c:pt>
                <c:pt idx="7349">
                  <c:v>4.79593377458625</c:v>
                </c:pt>
                <c:pt idx="7350">
                  <c:v>4.7954695345431455</c:v>
                </c:pt>
                <c:pt idx="7351">
                  <c:v>4.7950053394378642</c:v>
                </c:pt>
                <c:pt idx="7352">
                  <c:v>4.794541189266055</c:v>
                </c:pt>
                <c:pt idx="7353">
                  <c:v>4.7940770840233675</c:v>
                </c:pt>
                <c:pt idx="7354">
                  <c:v>4.7936130237054533</c:v>
                </c:pt>
                <c:pt idx="7355">
                  <c:v>4.7931490083079646</c:v>
                </c:pt>
                <c:pt idx="7356">
                  <c:v>4.7926850378265513</c:v>
                </c:pt>
                <c:pt idx="7357">
                  <c:v>4.7922211122568674</c:v>
                </c:pt>
                <c:pt idx="7358">
                  <c:v>4.7917572315945653</c:v>
                </c:pt>
                <c:pt idx="7359">
                  <c:v>4.7912933958352957</c:v>
                </c:pt>
                <c:pt idx="7360">
                  <c:v>4.7908296049747161</c:v>
                </c:pt>
                <c:pt idx="7361">
                  <c:v>4.7903658590084763</c:v>
                </c:pt>
                <c:pt idx="7362">
                  <c:v>4.7899021579322332</c:v>
                </c:pt>
                <c:pt idx="7363">
                  <c:v>4.7894385017416399</c:v>
                </c:pt>
                <c:pt idx="7364">
                  <c:v>4.7889748904323524</c:v>
                </c:pt>
                <c:pt idx="7365">
                  <c:v>4.7885113240000265</c:v>
                </c:pt>
                <c:pt idx="7366">
                  <c:v>4.7880478024403184</c:v>
                </c:pt>
                <c:pt idx="7367">
                  <c:v>4.7875843257488837</c:v>
                </c:pt>
                <c:pt idx="7368">
                  <c:v>4.7871208939213785</c:v>
                </c:pt>
                <c:pt idx="7369">
                  <c:v>4.7866575069534623</c:v>
                </c:pt>
                <c:pt idx="7370">
                  <c:v>4.7861941648407909</c:v>
                </c:pt>
                <c:pt idx="7371">
                  <c:v>4.785730867579022</c:v>
                </c:pt>
                <c:pt idx="7372">
                  <c:v>4.785267615163816</c:v>
                </c:pt>
                <c:pt idx="7373">
                  <c:v>4.7848044075908307</c:v>
                </c:pt>
                <c:pt idx="7374">
                  <c:v>4.7843412448557254</c:v>
                </c:pt>
                <c:pt idx="7375">
                  <c:v>4.7838781269541597</c:v>
                </c:pt>
                <c:pt idx="7376">
                  <c:v>4.7834150538817939</c:v>
                </c:pt>
                <c:pt idx="7377">
                  <c:v>4.7829520256342892</c:v>
                </c:pt>
                <c:pt idx="7378">
                  <c:v>4.7824890422073061</c:v>
                </c:pt>
                <c:pt idx="7379">
                  <c:v>4.7820261035965066</c:v>
                </c:pt>
                <c:pt idx="7380">
                  <c:v>4.7815632097975511</c:v>
                </c:pt>
                <c:pt idx="7381">
                  <c:v>4.7811003608061027</c:v>
                </c:pt>
                <c:pt idx="7382">
                  <c:v>4.7806375566178252</c:v>
                </c:pt>
                <c:pt idx="7383">
                  <c:v>4.7801747972283799</c:v>
                </c:pt>
                <c:pt idx="7384">
                  <c:v>4.7797120826334316</c:v>
                </c:pt>
                <c:pt idx="7385">
                  <c:v>4.7792494128286434</c:v>
                </c:pt>
                <c:pt idx="7386">
                  <c:v>4.7787867878096799</c:v>
                </c:pt>
                <c:pt idx="7387">
                  <c:v>4.778324207572207</c:v>
                </c:pt>
                <c:pt idx="7388">
                  <c:v>4.7778616721118885</c:v>
                </c:pt>
                <c:pt idx="7389">
                  <c:v>4.777399181424391</c:v>
                </c:pt>
                <c:pt idx="7390">
                  <c:v>4.7769367355053785</c:v>
                </c:pt>
                <c:pt idx="7391">
                  <c:v>4.77647433435052</c:v>
                </c:pt>
                <c:pt idx="7392">
                  <c:v>4.7760119779554815</c:v>
                </c:pt>
                <c:pt idx="7393">
                  <c:v>4.7755496663159303</c:v>
                </c:pt>
                <c:pt idx="7394">
                  <c:v>4.7750873994275338</c:v>
                </c:pt>
                <c:pt idx="7395">
                  <c:v>4.7746251772859605</c:v>
                </c:pt>
                <c:pt idx="7396">
                  <c:v>4.7741629998868786</c:v>
                </c:pt>
                <c:pt idx="7397">
                  <c:v>4.7737008672259575</c:v>
                </c:pt>
                <c:pt idx="7398">
                  <c:v>4.7732387792988673</c:v>
                </c:pt>
                <c:pt idx="7399">
                  <c:v>4.7727767361012763</c:v>
                </c:pt>
                <c:pt idx="7400">
                  <c:v>4.7723147376288555</c:v>
                </c:pt>
                <c:pt idx="7401">
                  <c:v>4.7718527838772751</c:v>
                </c:pt>
                <c:pt idx="7402">
                  <c:v>4.771390874842206</c:v>
                </c:pt>
                <c:pt idx="7403">
                  <c:v>4.7709290105193221</c:v>
                </c:pt>
                <c:pt idx="7404">
                  <c:v>4.7704671909042915</c:v>
                </c:pt>
                <c:pt idx="7405">
                  <c:v>4.7700054159927898</c:v>
                </c:pt>
                <c:pt idx="7406">
                  <c:v>4.769543685780488</c:v>
                </c:pt>
                <c:pt idx="7407">
                  <c:v>4.7690820002630607</c:v>
                </c:pt>
                <c:pt idx="7408">
                  <c:v>4.7686203594361789</c:v>
                </c:pt>
                <c:pt idx="7409">
                  <c:v>4.7681587632955189</c:v>
                </c:pt>
                <c:pt idx="7410">
                  <c:v>4.7676972118367553</c:v>
                </c:pt>
                <c:pt idx="7411">
                  <c:v>4.7672357050555609</c:v>
                </c:pt>
                <c:pt idx="7412">
                  <c:v>4.7667742429476139</c:v>
                </c:pt>
                <c:pt idx="7413">
                  <c:v>4.7663128255085869</c:v>
                </c:pt>
                <c:pt idx="7414">
                  <c:v>4.7658514527341582</c:v>
                </c:pt>
                <c:pt idx="7415">
                  <c:v>4.7653901246200023</c:v>
                </c:pt>
                <c:pt idx="7416">
                  <c:v>4.7649288411617992</c:v>
                </c:pt>
                <c:pt idx="7417">
                  <c:v>4.7644676023552233</c:v>
                </c:pt>
                <c:pt idx="7418">
                  <c:v>4.7640064081959546</c:v>
                </c:pt>
                <c:pt idx="7419">
                  <c:v>4.7635452586796685</c:v>
                </c:pt>
                <c:pt idx="7420">
                  <c:v>4.7630841538020467</c:v>
                </c:pt>
                <c:pt idx="7421">
                  <c:v>4.7626230935587666</c:v>
                </c:pt>
                <c:pt idx="7422">
                  <c:v>4.7621620779455078</c:v>
                </c:pt>
                <c:pt idx="7423">
                  <c:v>4.7617011069579496</c:v>
                </c:pt>
                <c:pt idx="7424">
                  <c:v>4.7612401805917743</c:v>
                </c:pt>
                <c:pt idx="7425">
                  <c:v>4.7607792988426612</c:v>
                </c:pt>
                <c:pt idx="7426">
                  <c:v>4.7603184617062908</c:v>
                </c:pt>
                <c:pt idx="7427">
                  <c:v>4.7598576691783459</c:v>
                </c:pt>
                <c:pt idx="7428">
                  <c:v>4.7593969212545071</c:v>
                </c:pt>
                <c:pt idx="7429">
                  <c:v>4.7589362179304588</c:v>
                </c:pt>
                <c:pt idx="7430">
                  <c:v>4.7584755592018819</c:v>
                </c:pt>
                <c:pt idx="7431">
                  <c:v>4.7580149450644607</c:v>
                </c:pt>
                <c:pt idx="7432">
                  <c:v>4.7575543755138785</c:v>
                </c:pt>
                <c:pt idx="7433">
                  <c:v>4.7570938505458189</c:v>
                </c:pt>
                <c:pt idx="7434">
                  <c:v>4.7566333701559671</c:v>
                </c:pt>
                <c:pt idx="7435">
                  <c:v>4.7561729343400083</c:v>
                </c:pt>
                <c:pt idx="7436">
                  <c:v>4.7557125430936269</c:v>
                </c:pt>
                <c:pt idx="7437">
                  <c:v>4.7552521964125081</c:v>
                </c:pt>
                <c:pt idx="7438">
                  <c:v>4.7547918942923397</c:v>
                </c:pt>
                <c:pt idx="7439">
                  <c:v>4.7543316367288071</c:v>
                </c:pt>
                <c:pt idx="7440">
                  <c:v>4.7538714237175972</c:v>
                </c:pt>
                <c:pt idx="7441">
                  <c:v>4.7534112552543988</c:v>
                </c:pt>
                <c:pt idx="7442">
                  <c:v>4.752951131334898</c:v>
                </c:pt>
                <c:pt idx="7443">
                  <c:v>4.7524910519547845</c:v>
                </c:pt>
                <c:pt idx="7444">
                  <c:v>4.7520310171097453</c:v>
                </c:pt>
                <c:pt idx="7445">
                  <c:v>4.7515710267954709</c:v>
                </c:pt>
                <c:pt idx="7446">
                  <c:v>4.7511110810076502</c:v>
                </c:pt>
                <c:pt idx="7447">
                  <c:v>4.7506511797419728</c:v>
                </c:pt>
                <c:pt idx="7448">
                  <c:v>4.7501913229941293</c:v>
                </c:pt>
                <c:pt idx="7449">
                  <c:v>4.749731510759811</c:v>
                </c:pt>
                <c:pt idx="7450">
                  <c:v>4.7492717430347078</c:v>
                </c:pt>
                <c:pt idx="7451">
                  <c:v>4.7488120198145127</c:v>
                </c:pt>
                <c:pt idx="7452">
                  <c:v>4.7483523410949164</c:v>
                </c:pt>
                <c:pt idx="7453">
                  <c:v>4.747892706871613</c:v>
                </c:pt>
                <c:pt idx="7454">
                  <c:v>4.747433117140293</c:v>
                </c:pt>
                <c:pt idx="7455">
                  <c:v>4.7469735718966506</c:v>
                </c:pt>
                <c:pt idx="7456">
                  <c:v>4.7465140711363807</c:v>
                </c:pt>
                <c:pt idx="7457">
                  <c:v>4.7460546148551757</c:v>
                </c:pt>
                <c:pt idx="7458">
                  <c:v>4.7455952030487314</c:v>
                </c:pt>
                <c:pt idx="7459">
                  <c:v>4.745135835712742</c:v>
                </c:pt>
                <c:pt idx="7460">
                  <c:v>4.7446765128429025</c:v>
                </c:pt>
                <c:pt idx="7461">
                  <c:v>4.7442172344349087</c:v>
                </c:pt>
                <c:pt idx="7462">
                  <c:v>4.7437580004844575</c:v>
                </c:pt>
                <c:pt idx="7463">
                  <c:v>4.7432988109872447</c:v>
                </c:pt>
                <c:pt idx="7464">
                  <c:v>4.742839665938968</c:v>
                </c:pt>
                <c:pt idx="7465">
                  <c:v>4.7423805653353241</c:v>
                </c:pt>
                <c:pt idx="7466">
                  <c:v>4.7419215091720108</c:v>
                </c:pt>
                <c:pt idx="7467">
                  <c:v>4.7414624974447275</c:v>
                </c:pt>
                <c:pt idx="7468">
                  <c:v>4.7410035301491718</c:v>
                </c:pt>
                <c:pt idx="7469">
                  <c:v>4.7405446072810422</c:v>
                </c:pt>
                <c:pt idx="7470">
                  <c:v>4.7400857288360392</c:v>
                </c:pt>
                <c:pt idx="7471">
                  <c:v>4.739626894809863</c:v>
                </c:pt>
                <c:pt idx="7472">
                  <c:v>4.7391681051982131</c:v>
                </c:pt>
                <c:pt idx="7473">
                  <c:v>4.7387093599967898</c:v>
                </c:pt>
                <c:pt idx="7474">
                  <c:v>4.738250659201297</c:v>
                </c:pt>
                <c:pt idx="7475">
                  <c:v>4.7377920028074323</c:v>
                </c:pt>
                <c:pt idx="7476">
                  <c:v>4.7373333908109005</c:v>
                </c:pt>
                <c:pt idx="7477">
                  <c:v>4.7368748232074029</c:v>
                </c:pt>
                <c:pt idx="7478">
                  <c:v>4.7364162999926416</c:v>
                </c:pt>
                <c:pt idx="7479">
                  <c:v>4.7359578211623221</c:v>
                </c:pt>
                <c:pt idx="7480">
                  <c:v>4.7354993867121458</c:v>
                </c:pt>
                <c:pt idx="7481">
                  <c:v>4.7350409966378182</c:v>
                </c:pt>
                <c:pt idx="7482">
                  <c:v>4.7345826509350433</c:v>
                </c:pt>
                <c:pt idx="7483">
                  <c:v>4.7341243495995258</c:v>
                </c:pt>
                <c:pt idx="7484">
                  <c:v>4.7336660926269705</c:v>
                </c:pt>
                <c:pt idx="7485">
                  <c:v>4.7332078800130848</c:v>
                </c:pt>
                <c:pt idx="7486">
                  <c:v>4.7327497117535726</c:v>
                </c:pt>
                <c:pt idx="7487">
                  <c:v>4.7322915878441432</c:v>
                </c:pt>
                <c:pt idx="7488">
                  <c:v>4.7318335082805003</c:v>
                </c:pt>
                <c:pt idx="7489">
                  <c:v>4.7313754730583542</c:v>
                </c:pt>
                <c:pt idx="7490">
                  <c:v>4.7309174821734112</c:v>
                </c:pt>
                <c:pt idx="7491">
                  <c:v>4.730459535621379</c:v>
                </c:pt>
                <c:pt idx="7492">
                  <c:v>4.7300016333979675</c:v>
                </c:pt>
                <c:pt idx="7493">
                  <c:v>4.729543775498886</c:v>
                </c:pt>
                <c:pt idx="7494">
                  <c:v>4.7290859619198429</c:v>
                </c:pt>
                <c:pt idx="7495">
                  <c:v>4.7286281926565481</c:v>
                </c:pt>
                <c:pt idx="7496">
                  <c:v>4.7281704677047127</c:v>
                </c:pt>
                <c:pt idx="7497">
                  <c:v>4.7277127870600468</c:v>
                </c:pt>
                <c:pt idx="7498">
                  <c:v>4.7272551507182623</c:v>
                </c:pt>
                <c:pt idx="7499">
                  <c:v>4.7267975586750692</c:v>
                </c:pt>
                <c:pt idx="7500">
                  <c:v>4.7263400109261804</c:v>
                </c:pt>
                <c:pt idx="7501">
                  <c:v>4.7258825074673085</c:v>
                </c:pt>
                <c:pt idx="7502">
                  <c:v>4.7254250482941655</c:v>
                </c:pt>
                <c:pt idx="7503">
                  <c:v>4.7249676334024659</c:v>
                </c:pt>
                <c:pt idx="7504">
                  <c:v>4.7245102627879225</c:v>
                </c:pt>
                <c:pt idx="7505">
                  <c:v>4.7240529364462489</c:v>
                </c:pt>
                <c:pt idx="7506">
                  <c:v>4.7235956543731596</c:v>
                </c:pt>
                <c:pt idx="7507">
                  <c:v>4.7231384165643711</c:v>
                </c:pt>
                <c:pt idx="7508">
                  <c:v>4.7226812230155968</c:v>
                </c:pt>
                <c:pt idx="7509">
                  <c:v>4.7222240737225532</c:v>
                </c:pt>
                <c:pt idx="7510">
                  <c:v>4.7217669686809556</c:v>
                </c:pt>
                <c:pt idx="7511">
                  <c:v>4.7213099078865222</c:v>
                </c:pt>
                <c:pt idx="7512">
                  <c:v>4.7208528913349683</c:v>
                </c:pt>
                <c:pt idx="7513">
                  <c:v>4.7203959190220113</c:v>
                </c:pt>
                <c:pt idx="7514">
                  <c:v>4.7199389909433709</c:v>
                </c:pt>
                <c:pt idx="7515">
                  <c:v>4.7194821070947626</c:v>
                </c:pt>
                <c:pt idx="7516">
                  <c:v>4.7190252674719071</c:v>
                </c:pt>
                <c:pt idx="7517">
                  <c:v>4.7185684720705217</c:v>
                </c:pt>
                <c:pt idx="7518">
                  <c:v>4.718111720886327</c:v>
                </c:pt>
                <c:pt idx="7519">
                  <c:v>4.717655013915043</c:v>
                </c:pt>
                <c:pt idx="7520">
                  <c:v>4.7171983511523887</c:v>
                </c:pt>
                <c:pt idx="7521">
                  <c:v>4.7167417325940866</c:v>
                </c:pt>
                <c:pt idx="7522">
                  <c:v>4.7162851582358565</c:v>
                </c:pt>
                <c:pt idx="7523">
                  <c:v>4.7158286280734192</c:v>
                </c:pt>
                <c:pt idx="7524">
                  <c:v>4.7153721421024981</c:v>
                </c:pt>
                <c:pt idx="7525">
                  <c:v>4.7149157003188149</c:v>
                </c:pt>
                <c:pt idx="7526">
                  <c:v>4.714459302718093</c:v>
                </c:pt>
                <c:pt idx="7527">
                  <c:v>4.714002949296054</c:v>
                </c:pt>
                <c:pt idx="7528">
                  <c:v>4.7135466400484223</c:v>
                </c:pt>
                <c:pt idx="7529">
                  <c:v>4.7130903749709221</c:v>
                </c:pt>
                <c:pt idx="7530">
                  <c:v>4.7126341540592787</c:v>
                </c:pt>
                <c:pt idx="7531">
                  <c:v>4.7121779773092145</c:v>
                </c:pt>
                <c:pt idx="7532">
                  <c:v>4.7117218447164566</c:v>
                </c:pt>
                <c:pt idx="7533">
                  <c:v>4.7112657562767302</c:v>
                </c:pt>
                <c:pt idx="7534">
                  <c:v>4.7108097119857613</c:v>
                </c:pt>
                <c:pt idx="7535">
                  <c:v>4.710353711839276</c:v>
                </c:pt>
                <c:pt idx="7536">
                  <c:v>4.7098977558330013</c:v>
                </c:pt>
                <c:pt idx="7537">
                  <c:v>4.7094418439626651</c:v>
                </c:pt>
                <c:pt idx="7538">
                  <c:v>4.7089859762239943</c:v>
                </c:pt>
                <c:pt idx="7539">
                  <c:v>4.7085301526127177</c:v>
                </c:pt>
                <c:pt idx="7540">
                  <c:v>4.708074373124564</c:v>
                </c:pt>
                <c:pt idx="7541">
                  <c:v>4.7076186377552602</c:v>
                </c:pt>
                <c:pt idx="7542">
                  <c:v>4.7071629465005378</c:v>
                </c:pt>
                <c:pt idx="7543">
                  <c:v>4.7067072993561263</c:v>
                </c:pt>
                <c:pt idx="7544">
                  <c:v>4.7062516963177554</c:v>
                </c:pt>
                <c:pt idx="7545">
                  <c:v>4.7057961373811557</c:v>
                </c:pt>
                <c:pt idx="7546">
                  <c:v>4.7053406225420575</c:v>
                </c:pt>
                <c:pt idx="7547">
                  <c:v>4.7048851517961934</c:v>
                </c:pt>
                <c:pt idx="7548">
                  <c:v>4.7044297251392955</c:v>
                </c:pt>
                <c:pt idx="7549">
                  <c:v>4.7039743425670935</c:v>
                </c:pt>
                <c:pt idx="7550">
                  <c:v>4.7035190040753232</c:v>
                </c:pt>
                <c:pt idx="7551">
                  <c:v>4.703063709659717</c:v>
                </c:pt>
                <c:pt idx="7552">
                  <c:v>4.7026084593160062</c:v>
                </c:pt>
                <c:pt idx="7553">
                  <c:v>4.7021532530399268</c:v>
                </c:pt>
                <c:pt idx="7554">
                  <c:v>4.7016980908272137</c:v>
                </c:pt>
                <c:pt idx="7555">
                  <c:v>4.7012429726735991</c:v>
                </c:pt>
                <c:pt idx="7556">
                  <c:v>4.7007878985748199</c:v>
                </c:pt>
                <c:pt idx="7557">
                  <c:v>4.7003328685266119</c:v>
                </c:pt>
                <c:pt idx="7558">
                  <c:v>4.6998778825247101</c:v>
                </c:pt>
                <c:pt idx="7559">
                  <c:v>4.6994229405648511</c:v>
                </c:pt>
                <c:pt idx="7560">
                  <c:v>4.6989680426427709</c:v>
                </c:pt>
                <c:pt idx="7561">
                  <c:v>4.6985131887542089</c:v>
                </c:pt>
                <c:pt idx="7562">
                  <c:v>4.6980583788949009</c:v>
                </c:pt>
                <c:pt idx="7563">
                  <c:v>4.6976036130605863</c:v>
                </c:pt>
                <c:pt idx="7564">
                  <c:v>4.6971488912470019</c:v>
                </c:pt>
                <c:pt idx="7565">
                  <c:v>4.696694213449887</c:v>
                </c:pt>
                <c:pt idx="7566">
                  <c:v>4.6962395796649821</c:v>
                </c:pt>
                <c:pt idx="7567">
                  <c:v>4.6957849898880255</c:v>
                </c:pt>
                <c:pt idx="7568">
                  <c:v>4.6953304441147568</c:v>
                </c:pt>
                <c:pt idx="7569">
                  <c:v>4.6948759423409188</c:v>
                </c:pt>
                <c:pt idx="7570">
                  <c:v>4.6944214845622509</c:v>
                </c:pt>
                <c:pt idx="7571">
                  <c:v>4.6939670707744945</c:v>
                </c:pt>
                <c:pt idx="7572">
                  <c:v>4.6935127009733915</c:v>
                </c:pt>
                <c:pt idx="7573">
                  <c:v>4.6930583751546839</c:v>
                </c:pt>
                <c:pt idx="7574">
                  <c:v>4.692604093314114</c:v>
                </c:pt>
                <c:pt idx="7575">
                  <c:v>4.6921498554474255</c:v>
                </c:pt>
                <c:pt idx="7576">
                  <c:v>4.6916956615503613</c:v>
                </c:pt>
                <c:pt idx="7577">
                  <c:v>4.6912415116186654</c:v>
                </c:pt>
                <c:pt idx="7578">
                  <c:v>4.6907874056480825</c:v>
                </c:pt>
                <c:pt idx="7579">
                  <c:v>4.6903333436343555</c:v>
                </c:pt>
                <c:pt idx="7580">
                  <c:v>4.689879325573231</c:v>
                </c:pt>
                <c:pt idx="7581">
                  <c:v>4.6894253514604545</c:v>
                </c:pt>
                <c:pt idx="7582">
                  <c:v>4.6889714212917708</c:v>
                </c:pt>
                <c:pt idx="7583">
                  <c:v>4.6885175350629273</c:v>
                </c:pt>
                <c:pt idx="7584">
                  <c:v>4.6880636927696697</c:v>
                </c:pt>
                <c:pt idx="7585">
                  <c:v>4.6876098944077462</c:v>
                </c:pt>
                <c:pt idx="7586">
                  <c:v>4.6871561399729025</c:v>
                </c:pt>
                <c:pt idx="7587">
                  <c:v>4.6867024294608886</c:v>
                </c:pt>
                <c:pt idx="7588">
                  <c:v>4.686248762867451</c:v>
                </c:pt>
                <c:pt idx="7589">
                  <c:v>4.6857951401883398</c:v>
                </c:pt>
                <c:pt idx="7590">
                  <c:v>4.6853415614193041</c:v>
                </c:pt>
                <c:pt idx="7591">
                  <c:v>4.6848880265560933</c:v>
                </c:pt>
                <c:pt idx="7592">
                  <c:v>4.6844345355944563</c:v>
                </c:pt>
                <c:pt idx="7593">
                  <c:v>4.6839810885301443</c:v>
                </c:pt>
                <c:pt idx="7594">
                  <c:v>4.6835276853589081</c:v>
                </c:pt>
                <c:pt idx="7595">
                  <c:v>4.6830743260764995</c:v>
                </c:pt>
                <c:pt idx="7596">
                  <c:v>4.6826210106786696</c:v>
                </c:pt>
                <c:pt idx="7597">
                  <c:v>4.6821677391611685</c:v>
                </c:pt>
                <c:pt idx="7598">
                  <c:v>4.6817145115197532</c:v>
                </c:pt>
                <c:pt idx="7599">
                  <c:v>4.681261327750172</c:v>
                </c:pt>
                <c:pt idx="7600">
                  <c:v>4.6808081878481804</c:v>
                </c:pt>
                <c:pt idx="7601">
                  <c:v>4.680355091809532</c:v>
                </c:pt>
                <c:pt idx="7602">
                  <c:v>4.6799020396299804</c:v>
                </c:pt>
                <c:pt idx="7603">
                  <c:v>4.679449031305281</c:v>
                </c:pt>
                <c:pt idx="7604">
                  <c:v>4.6789960668311865</c:v>
                </c:pt>
                <c:pt idx="7605">
                  <c:v>4.678543146203455</c:v>
                </c:pt>
                <c:pt idx="7606">
                  <c:v>4.6780902694178401</c:v>
                </c:pt>
                <c:pt idx="7607">
                  <c:v>4.6776374364700999</c:v>
                </c:pt>
                <c:pt idx="7608">
                  <c:v>4.6771846473559879</c:v>
                </c:pt>
                <c:pt idx="7609">
                  <c:v>4.6767319020712641</c:v>
                </c:pt>
                <c:pt idx="7610">
                  <c:v>4.6762792006116847</c:v>
                </c:pt>
                <c:pt idx="7611">
                  <c:v>4.6758265429730077</c:v>
                </c:pt>
                <c:pt idx="7612">
                  <c:v>4.6753739291509913</c:v>
                </c:pt>
                <c:pt idx="7613">
                  <c:v>4.6749213591413943</c:v>
                </c:pt>
                <c:pt idx="7614">
                  <c:v>4.6744688329399748</c:v>
                </c:pt>
                <c:pt idx="7615">
                  <c:v>4.6740163505424919</c:v>
                </c:pt>
                <c:pt idx="7616">
                  <c:v>4.6735639119447079</c:v>
                </c:pt>
                <c:pt idx="7617">
                  <c:v>4.67311151714238</c:v>
                </c:pt>
                <c:pt idx="7618">
                  <c:v>4.6726591661312717</c:v>
                </c:pt>
                <c:pt idx="7619">
                  <c:v>4.6722068589071419</c:v>
                </c:pt>
                <c:pt idx="7620">
                  <c:v>4.6717545954657531</c:v>
                </c:pt>
                <c:pt idx="7621">
                  <c:v>4.6713023758028669</c:v>
                </c:pt>
                <c:pt idx="7622">
                  <c:v>4.6708501999142458</c:v>
                </c:pt>
                <c:pt idx="7623">
                  <c:v>4.6703980677956523</c:v>
                </c:pt>
                <c:pt idx="7624">
                  <c:v>4.6699459794428488</c:v>
                </c:pt>
                <c:pt idx="7625">
                  <c:v>4.6694939348516007</c:v>
                </c:pt>
                <c:pt idx="7626">
                  <c:v>4.6690419340176703</c:v>
                </c:pt>
                <c:pt idx="7627">
                  <c:v>4.6685899769368229</c:v>
                </c:pt>
                <c:pt idx="7628">
                  <c:v>4.6681380636048235</c:v>
                </c:pt>
                <c:pt idx="7629">
                  <c:v>4.6676861940174348</c:v>
                </c:pt>
                <c:pt idx="7630">
                  <c:v>4.6672343681704263</c:v>
                </c:pt>
                <c:pt idx="7631">
                  <c:v>4.6667825860595604</c:v>
                </c:pt>
                <c:pt idx="7632">
                  <c:v>4.6663308476806051</c:v>
                </c:pt>
                <c:pt idx="7633">
                  <c:v>4.6658791530293273</c:v>
                </c:pt>
                <c:pt idx="7634">
                  <c:v>4.6654275021014939</c:v>
                </c:pt>
                <c:pt idx="7635">
                  <c:v>4.6649758948928737</c:v>
                </c:pt>
                <c:pt idx="7636">
                  <c:v>4.6645243313992326</c:v>
                </c:pt>
                <c:pt idx="7637">
                  <c:v>4.6640728116163404</c:v>
                </c:pt>
                <c:pt idx="7638">
                  <c:v>4.6636213355399665</c:v>
                </c:pt>
                <c:pt idx="7639">
                  <c:v>4.6631699031658789</c:v>
                </c:pt>
                <c:pt idx="7640">
                  <c:v>4.6627185144898471</c:v>
                </c:pt>
                <c:pt idx="7641">
                  <c:v>4.6622671695076425</c:v>
                </c:pt>
                <c:pt idx="7642">
                  <c:v>4.6618158682150348</c:v>
                </c:pt>
                <c:pt idx="7643">
                  <c:v>4.6613646106077944</c:v>
                </c:pt>
                <c:pt idx="7644">
                  <c:v>4.6609133966816936</c:v>
                </c:pt>
                <c:pt idx="7645">
                  <c:v>4.6604622264325037</c:v>
                </c:pt>
                <c:pt idx="7646">
                  <c:v>4.660011099855998</c:v>
                </c:pt>
                <c:pt idx="7647">
                  <c:v>4.659560016947947</c:v>
                </c:pt>
                <c:pt idx="7648">
                  <c:v>4.6591089777041246</c:v>
                </c:pt>
                <c:pt idx="7649">
                  <c:v>4.658657982120304</c:v>
                </c:pt>
                <c:pt idx="7650">
                  <c:v>4.6582070301922593</c:v>
                </c:pt>
                <c:pt idx="7651">
                  <c:v>4.6577561219157646</c:v>
                </c:pt>
                <c:pt idx="7652">
                  <c:v>4.6573052572865947</c:v>
                </c:pt>
                <c:pt idx="7653">
                  <c:v>4.6568544363005238</c:v>
                </c:pt>
                <c:pt idx="7654">
                  <c:v>4.6564036589533284</c:v>
                </c:pt>
                <c:pt idx="7655">
                  <c:v>4.6559529252407836</c:v>
                </c:pt>
                <c:pt idx="7656">
                  <c:v>4.6555022351586652</c:v>
                </c:pt>
                <c:pt idx="7657">
                  <c:v>4.6550515887027508</c:v>
                </c:pt>
                <c:pt idx="7658">
                  <c:v>4.6546009858688162</c:v>
                </c:pt>
                <c:pt idx="7659">
                  <c:v>4.6541504266526399</c:v>
                </c:pt>
                <c:pt idx="7660">
                  <c:v>4.6536999110500004</c:v>
                </c:pt>
                <c:pt idx="7661">
                  <c:v>4.6532494390566752</c:v>
                </c:pt>
                <c:pt idx="7662">
                  <c:v>4.652799010668442</c:v>
                </c:pt>
                <c:pt idx="7663">
                  <c:v>4.6523486258810811</c:v>
                </c:pt>
                <c:pt idx="7664">
                  <c:v>4.6518982846903709</c:v>
                </c:pt>
                <c:pt idx="7665">
                  <c:v>4.6514479870920935</c:v>
                </c:pt>
                <c:pt idx="7666">
                  <c:v>4.6509977330820265</c:v>
                </c:pt>
                <c:pt idx="7667">
                  <c:v>4.6505475226559518</c:v>
                </c:pt>
                <c:pt idx="7668">
                  <c:v>4.6500973558096517</c:v>
                </c:pt>
                <c:pt idx="7669">
                  <c:v>4.6496472325389053</c:v>
                </c:pt>
                <c:pt idx="7670">
                  <c:v>4.6491971528394975</c:v>
                </c:pt>
                <c:pt idx="7671">
                  <c:v>4.6487471167072076</c:v>
                </c:pt>
                <c:pt idx="7672">
                  <c:v>4.6482971241378204</c:v>
                </c:pt>
                <c:pt idx="7673">
                  <c:v>4.6478471751271186</c:v>
                </c:pt>
                <c:pt idx="7674">
                  <c:v>4.6473972696708854</c:v>
                </c:pt>
                <c:pt idx="7675">
                  <c:v>4.6469474077649053</c:v>
                </c:pt>
                <c:pt idx="7676">
                  <c:v>4.6464975894049614</c:v>
                </c:pt>
                <c:pt idx="7677">
                  <c:v>4.6460478145868409</c:v>
                </c:pt>
                <c:pt idx="7678">
                  <c:v>4.6455980833063268</c:v>
                </c:pt>
                <c:pt idx="7679">
                  <c:v>4.6451483955592057</c:v>
                </c:pt>
                <c:pt idx="7680">
                  <c:v>4.644698751341263</c:v>
                </c:pt>
                <c:pt idx="7681">
                  <c:v>4.6442491506482861</c:v>
                </c:pt>
                <c:pt idx="7682">
                  <c:v>4.6437995934760616</c:v>
                </c:pt>
                <c:pt idx="7683">
                  <c:v>4.6433500798203768</c:v>
                </c:pt>
                <c:pt idx="7684">
                  <c:v>4.6429006096770182</c:v>
                </c:pt>
                <c:pt idx="7685">
                  <c:v>4.642451183041775</c:v>
                </c:pt>
                <c:pt idx="7686">
                  <c:v>4.6420017999104353</c:v>
                </c:pt>
                <c:pt idx="7687">
                  <c:v>4.6415524602787883</c:v>
                </c:pt>
                <c:pt idx="7688">
                  <c:v>4.6411031641426224</c:v>
                </c:pt>
                <c:pt idx="7689">
                  <c:v>4.6406539114977283</c:v>
                </c:pt>
                <c:pt idx="7690">
                  <c:v>4.6402047023398962</c:v>
                </c:pt>
                <c:pt idx="7691">
                  <c:v>4.6397555366649152</c:v>
                </c:pt>
                <c:pt idx="7692">
                  <c:v>4.6393064144685781</c:v>
                </c:pt>
                <c:pt idx="7693">
                  <c:v>4.6388573357466756</c:v>
                </c:pt>
                <c:pt idx="7694">
                  <c:v>4.6384083004949987</c:v>
                </c:pt>
                <c:pt idx="7695">
                  <c:v>4.6379593087093394</c:v>
                </c:pt>
                <c:pt idx="7696">
                  <c:v>4.637510360385491</c:v>
                </c:pt>
                <c:pt idx="7697">
                  <c:v>4.6370614555192464</c:v>
                </c:pt>
                <c:pt idx="7698">
                  <c:v>4.6366125941063991</c:v>
                </c:pt>
                <c:pt idx="7699">
                  <c:v>4.6361637761427428</c:v>
                </c:pt>
                <c:pt idx="7700">
                  <c:v>4.6357150016240709</c:v>
                </c:pt>
                <c:pt idx="7701">
                  <c:v>4.6352662705461789</c:v>
                </c:pt>
                <c:pt idx="7702">
                  <c:v>4.6348175829048612</c:v>
                </c:pt>
                <c:pt idx="7703">
                  <c:v>4.6343689386959133</c:v>
                </c:pt>
                <c:pt idx="7704">
                  <c:v>4.6339203379151312</c:v>
                </c:pt>
                <c:pt idx="7705">
                  <c:v>4.6334717805583114</c:v>
                </c:pt>
                <c:pt idx="7706">
                  <c:v>4.6330232666212501</c:v>
                </c:pt>
                <c:pt idx="7707">
                  <c:v>4.6325747960997443</c:v>
                </c:pt>
                <c:pt idx="7708">
                  <c:v>4.6321263689895922</c:v>
                </c:pt>
                <c:pt idx="7709">
                  <c:v>4.6316779852865899</c:v>
                </c:pt>
                <c:pt idx="7710">
                  <c:v>4.6312296449865373</c:v>
                </c:pt>
                <c:pt idx="7711">
                  <c:v>4.6307813480852325</c:v>
                </c:pt>
                <c:pt idx="7712">
                  <c:v>4.6303330945784742</c:v>
                </c:pt>
                <c:pt idx="7713">
                  <c:v>4.6298848844620624</c:v>
                </c:pt>
                <c:pt idx="7714">
                  <c:v>4.6294367177317968</c:v>
                </c:pt>
                <c:pt idx="7715">
                  <c:v>4.6289885943834781</c:v>
                </c:pt>
                <c:pt idx="7716">
                  <c:v>4.6285405144129053</c:v>
                </c:pt>
                <c:pt idx="7717">
                  <c:v>4.6280924778158816</c:v>
                </c:pt>
                <c:pt idx="7718">
                  <c:v>4.6276444845882079</c:v>
                </c:pt>
                <c:pt idx="7719">
                  <c:v>4.6271965347256856</c:v>
                </c:pt>
                <c:pt idx="7720">
                  <c:v>4.6267486282241164</c:v>
                </c:pt>
                <c:pt idx="7721">
                  <c:v>4.6263007650793044</c:v>
                </c:pt>
                <c:pt idx="7722">
                  <c:v>4.6258529452870523</c:v>
                </c:pt>
                <c:pt idx="7723">
                  <c:v>4.6254051688431641</c:v>
                </c:pt>
                <c:pt idx="7724">
                  <c:v>4.6249574357434424</c:v>
                </c:pt>
                <c:pt idx="7725">
                  <c:v>4.6245097459836924</c:v>
                </c:pt>
                <c:pt idx="7726">
                  <c:v>4.624062099559719</c:v>
                </c:pt>
                <c:pt idx="7727">
                  <c:v>4.6236144964673267</c:v>
                </c:pt>
                <c:pt idx="7728">
                  <c:v>4.6231669367023214</c:v>
                </c:pt>
                <c:pt idx="7729">
                  <c:v>4.6227194202605091</c:v>
                </c:pt>
                <c:pt idx="7730">
                  <c:v>4.6222719471376967</c:v>
                </c:pt>
                <c:pt idx="7731">
                  <c:v>4.6218245173296904</c:v>
                </c:pt>
                <c:pt idx="7732">
                  <c:v>4.6213771308322968</c:v>
                </c:pt>
                <c:pt idx="7733">
                  <c:v>4.6209297876413249</c:v>
                </c:pt>
                <c:pt idx="7734">
                  <c:v>4.6204824877525814</c:v>
                </c:pt>
                <c:pt idx="7735">
                  <c:v>4.6200352311618751</c:v>
                </c:pt>
                <c:pt idx="7736">
                  <c:v>4.6195880178650155</c:v>
                </c:pt>
                <c:pt idx="7737">
                  <c:v>4.6191408478578113</c:v>
                </c:pt>
                <c:pt idx="7738">
                  <c:v>4.6186937211360712</c:v>
                </c:pt>
                <c:pt idx="7739">
                  <c:v>4.6182466376956075</c:v>
                </c:pt>
                <c:pt idx="7740">
                  <c:v>4.6177995975322279</c:v>
                </c:pt>
                <c:pt idx="7741">
                  <c:v>4.6173526006417456</c:v>
                </c:pt>
                <c:pt idx="7742">
                  <c:v>4.6169056470199701</c:v>
                </c:pt>
                <c:pt idx="7743">
                  <c:v>4.6164587366627137</c:v>
                </c:pt>
                <c:pt idx="7744">
                  <c:v>4.6160118695657895</c:v>
                </c:pt>
                <c:pt idx="7745">
                  <c:v>4.6155650457250079</c:v>
                </c:pt>
                <c:pt idx="7746">
                  <c:v>4.6151182651361831</c:v>
                </c:pt>
                <c:pt idx="7747">
                  <c:v>4.614671527795128</c:v>
                </c:pt>
                <c:pt idx="7748">
                  <c:v>4.6142248336976568</c:v>
                </c:pt>
                <c:pt idx="7749">
                  <c:v>4.6137781828395816</c:v>
                </c:pt>
                <c:pt idx="7750">
                  <c:v>4.6133315752167201</c:v>
                </c:pt>
                <c:pt idx="7751">
                  <c:v>4.6128850108248853</c:v>
                </c:pt>
                <c:pt idx="7752">
                  <c:v>4.6124384896598922</c:v>
                </c:pt>
                <c:pt idx="7753">
                  <c:v>4.6119920117175575</c:v>
                </c:pt>
                <c:pt idx="7754">
                  <c:v>4.6115455769936968</c:v>
                </c:pt>
                <c:pt idx="7755">
                  <c:v>4.6110991854841261</c:v>
                </c:pt>
                <c:pt idx="7756">
                  <c:v>4.6106528371846629</c:v>
                </c:pt>
                <c:pt idx="7757">
                  <c:v>4.6102065320911247</c:v>
                </c:pt>
                <c:pt idx="7758">
                  <c:v>4.6097602701993292</c:v>
                </c:pt>
                <c:pt idx="7759">
                  <c:v>4.6093140515050939</c:v>
                </c:pt>
                <c:pt idx="7760">
                  <c:v>4.6088678760042381</c:v>
                </c:pt>
                <c:pt idx="7761">
                  <c:v>4.6084217436925803</c:v>
                </c:pt>
                <c:pt idx="7762">
                  <c:v>4.6079756545659398</c:v>
                </c:pt>
                <c:pt idx="7763">
                  <c:v>4.6075296086201369</c:v>
                </c:pt>
                <c:pt idx="7764">
                  <c:v>4.6070836058509901</c:v>
                </c:pt>
                <c:pt idx="7765">
                  <c:v>4.6066376462543221</c:v>
                </c:pt>
                <c:pt idx="7766">
                  <c:v>4.6061917298259525</c:v>
                </c:pt>
                <c:pt idx="7767">
                  <c:v>4.6057458565617031</c:v>
                </c:pt>
                <c:pt idx="7768">
                  <c:v>4.6053000264573969</c:v>
                </c:pt>
                <c:pt idx="7769">
                  <c:v>4.6048542395088541</c:v>
                </c:pt>
                <c:pt idx="7770">
                  <c:v>4.6044084957118976</c:v>
                </c:pt>
                <c:pt idx="7771">
                  <c:v>4.6039627950623512</c:v>
                </c:pt>
                <c:pt idx="7772">
                  <c:v>4.6035171375560378</c:v>
                </c:pt>
                <c:pt idx="7773">
                  <c:v>4.6030715231887811</c:v>
                </c:pt>
                <c:pt idx="7774">
                  <c:v>4.6026259519564059</c:v>
                </c:pt>
                <c:pt idx="7775">
                  <c:v>4.6021804238547359</c:v>
                </c:pt>
                <c:pt idx="7776">
                  <c:v>4.6017349388795967</c:v>
                </c:pt>
                <c:pt idx="7777">
                  <c:v>4.6012894970268139</c:v>
                </c:pt>
                <c:pt idx="7778">
                  <c:v>4.6008440982922121</c:v>
                </c:pt>
                <c:pt idx="7779">
                  <c:v>4.6003987426716195</c:v>
                </c:pt>
                <c:pt idx="7780">
                  <c:v>4.5999534301608609</c:v>
                </c:pt>
                <c:pt idx="7781">
                  <c:v>4.5995081607557653</c:v>
                </c:pt>
                <c:pt idx="7782">
                  <c:v>4.5990629344521574</c:v>
                </c:pt>
                <c:pt idx="7783">
                  <c:v>4.5986177512458681</c:v>
                </c:pt>
                <c:pt idx="7784">
                  <c:v>4.598172611132723</c:v>
                </c:pt>
                <c:pt idx="7785">
                  <c:v>4.5977275141085521</c:v>
                </c:pt>
                <c:pt idx="7786">
                  <c:v>4.5972824601691835</c:v>
                </c:pt>
                <c:pt idx="7787">
                  <c:v>4.5968374493104482</c:v>
                </c:pt>
                <c:pt idx="7788">
                  <c:v>4.5963924815281754</c:v>
                </c:pt>
                <c:pt idx="7789">
                  <c:v>4.595947556818194</c:v>
                </c:pt>
                <c:pt idx="7790">
                  <c:v>4.5955026751763359</c:v>
                </c:pt>
                <c:pt idx="7791">
                  <c:v>4.5950578365984329</c:v>
                </c:pt>
                <c:pt idx="7792">
                  <c:v>4.594613041080315</c:v>
                </c:pt>
                <c:pt idx="7793">
                  <c:v>4.5941682886178148</c:v>
                </c:pt>
                <c:pt idx="7794">
                  <c:v>4.5937235792067641</c:v>
                </c:pt>
                <c:pt idx="7795">
                  <c:v>4.5932789128429965</c:v>
                </c:pt>
                <c:pt idx="7796">
                  <c:v>4.5928342895223446</c:v>
                </c:pt>
                <c:pt idx="7797">
                  <c:v>4.5923897092406412</c:v>
                </c:pt>
                <c:pt idx="7798">
                  <c:v>4.5919451719937214</c:v>
                </c:pt>
                <c:pt idx="7799">
                  <c:v>4.591500677777419</c:v>
                </c:pt>
                <c:pt idx="7800">
                  <c:v>4.5910562265875674</c:v>
                </c:pt>
                <c:pt idx="7801">
                  <c:v>4.5906118184200038</c:v>
                </c:pt>
                <c:pt idx="7802">
                  <c:v>4.5901674532705625</c:v>
                </c:pt>
                <c:pt idx="7803">
                  <c:v>4.5897231311350799</c:v>
                </c:pt>
                <c:pt idx="7804">
                  <c:v>4.5892788520093912</c:v>
                </c:pt>
                <c:pt idx="7805">
                  <c:v>4.5888346158893345</c:v>
                </c:pt>
                <c:pt idx="7806">
                  <c:v>4.5883904227707468</c:v>
                </c:pt>
                <c:pt idx="7807">
                  <c:v>4.5879462726494644</c:v>
                </c:pt>
                <c:pt idx="7808">
                  <c:v>4.5875021655213271</c:v>
                </c:pt>
                <c:pt idx="7809">
                  <c:v>4.587058101382171</c:v>
                </c:pt>
                <c:pt idx="7810">
                  <c:v>4.5866140802278368</c:v>
                </c:pt>
                <c:pt idx="7811">
                  <c:v>4.5861701020541625</c:v>
                </c:pt>
                <c:pt idx="7812">
                  <c:v>4.585726166856988</c:v>
                </c:pt>
                <c:pt idx="7813">
                  <c:v>4.5852822746321529</c:v>
                </c:pt>
                <c:pt idx="7814">
                  <c:v>4.5848384253754979</c:v>
                </c:pt>
                <c:pt idx="7815">
                  <c:v>4.5843946190828628</c:v>
                </c:pt>
                <c:pt idx="7816">
                  <c:v>4.583950855750091</c:v>
                </c:pt>
                <c:pt idx="7817">
                  <c:v>4.5835071353730221</c:v>
                </c:pt>
                <c:pt idx="7818">
                  <c:v>4.5830634579474978</c:v>
                </c:pt>
                <c:pt idx="7819">
                  <c:v>4.5826198234693623</c:v>
                </c:pt>
                <c:pt idx="7820">
                  <c:v>4.582176231934457</c:v>
                </c:pt>
                <c:pt idx="7821">
                  <c:v>4.5817326833386254</c:v>
                </c:pt>
                <c:pt idx="7822">
                  <c:v>4.5812891776777098</c:v>
                </c:pt>
                <c:pt idx="7823">
                  <c:v>4.5808457149475563</c:v>
                </c:pt>
                <c:pt idx="7824">
                  <c:v>4.5804022951440082</c:v>
                </c:pt>
                <c:pt idx="7825">
                  <c:v>4.5799589182629106</c:v>
                </c:pt>
                <c:pt idx="7826">
                  <c:v>4.5795155843001067</c:v>
                </c:pt>
                <c:pt idx="7827">
                  <c:v>4.5790722932514454</c:v>
                </c:pt>
                <c:pt idx="7828">
                  <c:v>4.5786290451127707</c:v>
                </c:pt>
                <c:pt idx="7829">
                  <c:v>4.5781858398799287</c:v>
                </c:pt>
                <c:pt idx="7830">
                  <c:v>4.577742677548768</c:v>
                </c:pt>
                <c:pt idx="7831">
                  <c:v>4.5772995581151328</c:v>
                </c:pt>
                <c:pt idx="7832">
                  <c:v>4.5768564815748736</c:v>
                </c:pt>
                <c:pt idx="7833">
                  <c:v>4.5764134479238372</c:v>
                </c:pt>
                <c:pt idx="7834">
                  <c:v>4.5759704571578714</c:v>
                </c:pt>
                <c:pt idx="7835">
                  <c:v>4.5755275092728267</c:v>
                </c:pt>
                <c:pt idx="7836">
                  <c:v>4.5750846042645499</c:v>
                </c:pt>
                <c:pt idx="7837">
                  <c:v>4.5746417421288923</c:v>
                </c:pt>
                <c:pt idx="7838">
                  <c:v>4.5741989228617035</c:v>
                </c:pt>
                <c:pt idx="7839">
                  <c:v>4.5737561464588339</c:v>
                </c:pt>
                <c:pt idx="7840">
                  <c:v>4.5733134129161339</c:v>
                </c:pt>
                <c:pt idx="7841">
                  <c:v>4.5728707222294549</c:v>
                </c:pt>
                <c:pt idx="7842">
                  <c:v>4.572428074394649</c:v>
                </c:pt>
                <c:pt idx="7843">
                  <c:v>4.5719854694075677</c:v>
                </c:pt>
                <c:pt idx="7844">
                  <c:v>4.5715429072640621</c:v>
                </c:pt>
                <c:pt idx="7845">
                  <c:v>4.5711003879599881</c:v>
                </c:pt>
                <c:pt idx="7846">
                  <c:v>4.5706579114911969</c:v>
                </c:pt>
                <c:pt idx="7847">
                  <c:v>4.5702154778535418</c:v>
                </c:pt>
                <c:pt idx="7848">
                  <c:v>4.5697730870428774</c:v>
                </c:pt>
                <c:pt idx="7849">
                  <c:v>4.5693307390550588</c:v>
                </c:pt>
                <c:pt idx="7850">
                  <c:v>4.5688884338859399</c:v>
                </c:pt>
                <c:pt idx="7851">
                  <c:v>4.5684461715313747</c:v>
                </c:pt>
                <c:pt idx="7852">
                  <c:v>4.5680039519872215</c:v>
                </c:pt>
                <c:pt idx="7853">
                  <c:v>4.5675617752493354</c:v>
                </c:pt>
                <c:pt idx="7854">
                  <c:v>4.567119641313572</c:v>
                </c:pt>
                <c:pt idx="7855">
                  <c:v>4.5666775501757879</c:v>
                </c:pt>
                <c:pt idx="7856">
                  <c:v>4.5662355018318408</c:v>
                </c:pt>
                <c:pt idx="7857">
                  <c:v>4.565793496277589</c:v>
                </c:pt>
                <c:pt idx="7858">
                  <c:v>4.5653515335088901</c:v>
                </c:pt>
                <c:pt idx="7859">
                  <c:v>4.5649096135216025</c:v>
                </c:pt>
                <c:pt idx="7860">
                  <c:v>4.5644677363115846</c:v>
                </c:pt>
                <c:pt idx="7861">
                  <c:v>4.5640259018746958</c:v>
                </c:pt>
                <c:pt idx="7862">
                  <c:v>4.5635841102067962</c:v>
                </c:pt>
                <c:pt idx="7863">
                  <c:v>4.5631423613037452</c:v>
                </c:pt>
                <c:pt idx="7864">
                  <c:v>4.5627006551614029</c:v>
                </c:pt>
                <c:pt idx="7865">
                  <c:v>4.5622589917756322</c:v>
                </c:pt>
                <c:pt idx="7866">
                  <c:v>4.5618173711422907</c:v>
                </c:pt>
                <c:pt idx="7867">
                  <c:v>4.5613757932572438</c:v>
                </c:pt>
                <c:pt idx="7868">
                  <c:v>4.5609342581163519</c:v>
                </c:pt>
                <c:pt idx="7869">
                  <c:v>4.5604927657154759</c:v>
                </c:pt>
                <c:pt idx="7870">
                  <c:v>4.5600513160504814</c:v>
                </c:pt>
                <c:pt idx="7871">
                  <c:v>4.5596099091172295</c:v>
                </c:pt>
                <c:pt idx="7872">
                  <c:v>4.5591685449115857</c:v>
                </c:pt>
                <c:pt idx="7873">
                  <c:v>4.5587272234294121</c:v>
                </c:pt>
                <c:pt idx="7874">
                  <c:v>4.558285944666574</c:v>
                </c:pt>
                <c:pt idx="7875">
                  <c:v>4.5578447086189371</c:v>
                </c:pt>
                <c:pt idx="7876">
                  <c:v>4.5574035152823642</c:v>
                </c:pt>
                <c:pt idx="7877">
                  <c:v>4.5569623646527235</c:v>
                </c:pt>
                <c:pt idx="7878">
                  <c:v>4.5565212567258797</c:v>
                </c:pt>
                <c:pt idx="7879">
                  <c:v>4.5560801914977</c:v>
                </c:pt>
                <c:pt idx="7880">
                  <c:v>4.5556391689640501</c:v>
                </c:pt>
                <c:pt idx="7881">
                  <c:v>4.555198189120798</c:v>
                </c:pt>
                <c:pt idx="7882">
                  <c:v>4.554757251963812</c:v>
                </c:pt>
                <c:pt idx="7883">
                  <c:v>4.5543163574889585</c:v>
                </c:pt>
                <c:pt idx="7884">
                  <c:v>4.5538755056921065</c:v>
                </c:pt>
                <c:pt idx="7885">
                  <c:v>4.5534346965691253</c:v>
                </c:pt>
                <c:pt idx="7886">
                  <c:v>4.5529939301158846</c:v>
                </c:pt>
                <c:pt idx="7887">
                  <c:v>4.5525532063282528</c:v>
                </c:pt>
                <c:pt idx="7888">
                  <c:v>4.5521125252021006</c:v>
                </c:pt>
                <c:pt idx="7889">
                  <c:v>4.5516718867332981</c:v>
                </c:pt>
                <c:pt idx="7890">
                  <c:v>4.5512312909177162</c:v>
                </c:pt>
                <c:pt idx="7891">
                  <c:v>4.5507907377512264</c:v>
                </c:pt>
                <c:pt idx="7892">
                  <c:v>4.5503502272296998</c:v>
                </c:pt>
                <c:pt idx="7893">
                  <c:v>4.5499097593490099</c:v>
                </c:pt>
                <c:pt idx="7894">
                  <c:v>4.5494693341050265</c:v>
                </c:pt>
                <c:pt idx="7895">
                  <c:v>4.5490289514936251</c:v>
                </c:pt>
                <c:pt idx="7896">
                  <c:v>4.5485886115106764</c:v>
                </c:pt>
                <c:pt idx="7897">
                  <c:v>4.5481483141520567</c:v>
                </c:pt>
                <c:pt idx="7898">
                  <c:v>4.5477080594136385</c:v>
                </c:pt>
                <c:pt idx="7899">
                  <c:v>4.5472678472912955</c:v>
                </c:pt>
                <c:pt idx="7900">
                  <c:v>4.5468276777809038</c:v>
                </c:pt>
                <c:pt idx="7901">
                  <c:v>4.5463875508783396</c:v>
                </c:pt>
                <c:pt idx="7902">
                  <c:v>4.5459474665794755</c:v>
                </c:pt>
                <c:pt idx="7903">
                  <c:v>4.5455074248801894</c:v>
                </c:pt>
                <c:pt idx="7904">
                  <c:v>4.5450674257763586</c:v>
                </c:pt>
                <c:pt idx="7905">
                  <c:v>4.5446274692638573</c:v>
                </c:pt>
                <c:pt idx="7906">
                  <c:v>4.5441875553385653</c:v>
                </c:pt>
                <c:pt idx="7907">
                  <c:v>4.5437476839963589</c:v>
                </c:pt>
                <c:pt idx="7908">
                  <c:v>4.5433078552331159</c:v>
                </c:pt>
                <c:pt idx="7909">
                  <c:v>4.5428680690447161</c:v>
                </c:pt>
                <c:pt idx="7910">
                  <c:v>4.5424283254270366</c:v>
                </c:pt>
                <c:pt idx="7911">
                  <c:v>4.5419886243759571</c:v>
                </c:pt>
                <c:pt idx="7912">
                  <c:v>4.5415489658873582</c:v>
                </c:pt>
                <c:pt idx="7913">
                  <c:v>4.5411093499571189</c:v>
                </c:pt>
                <c:pt idx="7914">
                  <c:v>4.5406697765811206</c:v>
                </c:pt>
                <c:pt idx="7915">
                  <c:v>4.540230245755243</c:v>
                </c:pt>
                <c:pt idx="7916">
                  <c:v>4.5397907574753669</c:v>
                </c:pt>
                <c:pt idx="7917">
                  <c:v>4.5393513117373754</c:v>
                </c:pt>
                <c:pt idx="7918">
                  <c:v>4.538911908537151</c:v>
                </c:pt>
                <c:pt idx="7919">
                  <c:v>4.5384725478705734</c:v>
                </c:pt>
                <c:pt idx="7920">
                  <c:v>4.5380332297335269</c:v>
                </c:pt>
                <c:pt idx="7921">
                  <c:v>4.5375939541218955</c:v>
                </c:pt>
                <c:pt idx="7922">
                  <c:v>4.5371547210315617</c:v>
                </c:pt>
                <c:pt idx="7923">
                  <c:v>4.5367155304584097</c:v>
                </c:pt>
                <c:pt idx="7924">
                  <c:v>4.5362763823983245</c:v>
                </c:pt>
                <c:pt idx="7925">
                  <c:v>4.5358372768471904</c:v>
                </c:pt>
                <c:pt idx="7926">
                  <c:v>4.5353982138008924</c:v>
                </c:pt>
                <c:pt idx="7927">
                  <c:v>4.5349591932553155</c:v>
                </c:pt>
                <c:pt idx="7928">
                  <c:v>4.5345202152063475</c:v>
                </c:pt>
                <c:pt idx="7929">
                  <c:v>4.5340812796498735</c:v>
                </c:pt>
                <c:pt idx="7930">
                  <c:v>4.5336423865817803</c:v>
                </c:pt>
                <c:pt idx="7931">
                  <c:v>4.5332035359979548</c:v>
                </c:pt>
                <c:pt idx="7932">
                  <c:v>4.5327647278942864</c:v>
                </c:pt>
                <c:pt idx="7933">
                  <c:v>4.5323259622666612</c:v>
                </c:pt>
                <c:pt idx="7934">
                  <c:v>4.5318872391109677</c:v>
                </c:pt>
                <c:pt idx="7935">
                  <c:v>4.5314485584230955</c:v>
                </c:pt>
                <c:pt idx="7936">
                  <c:v>4.531009920198934</c:v>
                </c:pt>
                <c:pt idx="7937">
                  <c:v>4.530571324434371</c:v>
                </c:pt>
                <c:pt idx="7938">
                  <c:v>4.5301327711252979</c:v>
                </c:pt>
                <c:pt idx="7939">
                  <c:v>4.5296942602676058</c:v>
                </c:pt>
                <c:pt idx="7940">
                  <c:v>4.5292557918571834</c:v>
                </c:pt>
                <c:pt idx="7941">
                  <c:v>4.5288173658899238</c:v>
                </c:pt>
                <c:pt idx="7942">
                  <c:v>4.5283789823617164</c:v>
                </c:pt>
                <c:pt idx="7943">
                  <c:v>4.5279406412684553</c:v>
                </c:pt>
                <c:pt idx="7944">
                  <c:v>4.5275023426060326</c:v>
                </c:pt>
                <c:pt idx="7945">
                  <c:v>4.5270640863703386</c:v>
                </c:pt>
                <c:pt idx="7946">
                  <c:v>4.5266258725572701</c:v>
                </c:pt>
                <c:pt idx="7947">
                  <c:v>4.5261877011627183</c:v>
                </c:pt>
                <c:pt idx="7948">
                  <c:v>4.5257495721825771</c:v>
                </c:pt>
                <c:pt idx="7949">
                  <c:v>4.5253114856127414</c:v>
                </c:pt>
                <c:pt idx="7950">
                  <c:v>4.524873441449107</c:v>
                </c:pt>
                <c:pt idx="7951">
                  <c:v>4.5244354396875677</c:v>
                </c:pt>
                <c:pt idx="7952">
                  <c:v>4.5239974803240193</c:v>
                </c:pt>
                <c:pt idx="7953">
                  <c:v>4.5235595633543566</c:v>
                </c:pt>
                <c:pt idx="7954">
                  <c:v>4.5231216887744781</c:v>
                </c:pt>
                <c:pt idx="7955">
                  <c:v>4.5226838565802794</c:v>
                </c:pt>
                <c:pt idx="7956">
                  <c:v>4.5222460667676572</c:v>
                </c:pt>
                <c:pt idx="7957">
                  <c:v>4.5218083193325107</c:v>
                </c:pt>
                <c:pt idx="7958">
                  <c:v>4.5213706142707357</c:v>
                </c:pt>
                <c:pt idx="7959">
                  <c:v>4.5209329515782324</c:v>
                </c:pt>
                <c:pt idx="7960">
                  <c:v>4.5204953312508973</c:v>
                </c:pt>
                <c:pt idx="7961">
                  <c:v>4.5200577532846316</c:v>
                </c:pt>
                <c:pt idx="7962">
                  <c:v>4.5196202176753344</c:v>
                </c:pt>
                <c:pt idx="7963">
                  <c:v>4.5191827244189051</c:v>
                </c:pt>
                <c:pt idx="7964">
                  <c:v>4.518745273511243</c:v>
                </c:pt>
                <c:pt idx="7965">
                  <c:v>4.5183078649482509</c:v>
                </c:pt>
                <c:pt idx="7966">
                  <c:v>4.5178704987258289</c:v>
                </c:pt>
                <c:pt idx="7967">
                  <c:v>4.5174331748398773</c:v>
                </c:pt>
                <c:pt idx="7968">
                  <c:v>4.5169958932863006</c:v>
                </c:pt>
                <c:pt idx="7969">
                  <c:v>4.516558654060999</c:v>
                </c:pt>
                <c:pt idx="7970">
                  <c:v>4.5161214571598753</c:v>
                </c:pt>
                <c:pt idx="7971">
                  <c:v>4.5156843025788342</c:v>
                </c:pt>
                <c:pt idx="7972">
                  <c:v>4.5152471903137776</c:v>
                </c:pt>
                <c:pt idx="7973">
                  <c:v>4.5148101203606101</c:v>
                </c:pt>
                <c:pt idx="7974">
                  <c:v>4.5143730927152346</c:v>
                </c:pt>
                <c:pt idx="7975">
                  <c:v>4.5139361073735582</c:v>
                </c:pt>
                <c:pt idx="7976">
                  <c:v>4.5134991643314839</c:v>
                </c:pt>
                <c:pt idx="7977">
                  <c:v>4.5130622635849189</c:v>
                </c:pt>
                <c:pt idx="7978">
                  <c:v>4.512625405129767</c:v>
                </c:pt>
                <c:pt idx="7979">
                  <c:v>4.5121885889619353</c:v>
                </c:pt>
                <c:pt idx="7980">
                  <c:v>4.5117518150773313</c:v>
                </c:pt>
                <c:pt idx="7981">
                  <c:v>4.5113150834718612</c:v>
                </c:pt>
                <c:pt idx="7982">
                  <c:v>4.5108783941414323</c:v>
                </c:pt>
                <c:pt idx="7983">
                  <c:v>4.5104417470819529</c:v>
                </c:pt>
                <c:pt idx="7984">
                  <c:v>4.5100051422893319</c:v>
                </c:pt>
                <c:pt idx="7985">
                  <c:v>4.5095685797594758</c:v>
                </c:pt>
                <c:pt idx="7986">
                  <c:v>4.5091320594882953</c:v>
                </c:pt>
                <c:pt idx="7987">
                  <c:v>4.5086955814716996</c:v>
                </c:pt>
                <c:pt idx="7988">
                  <c:v>4.5082591457055985</c:v>
                </c:pt>
                <c:pt idx="7989">
                  <c:v>4.5078227521859011</c:v>
                </c:pt>
                <c:pt idx="7990">
                  <c:v>4.5073864009085201</c:v>
                </c:pt>
                <c:pt idx="7991">
                  <c:v>4.5069500918693652</c:v>
                </c:pt>
                <c:pt idx="7992">
                  <c:v>4.5065138250643475</c:v>
                </c:pt>
                <c:pt idx="7993">
                  <c:v>4.5060776004893786</c:v>
                </c:pt>
                <c:pt idx="7994">
                  <c:v>4.5056414181403728</c:v>
                </c:pt>
                <c:pt idx="7995">
                  <c:v>4.5052052780132401</c:v>
                </c:pt>
                <c:pt idx="7996">
                  <c:v>4.5047691801038949</c:v>
                </c:pt>
                <c:pt idx="7997">
                  <c:v>4.5043331244082507</c:v>
                </c:pt>
                <c:pt idx="7998">
                  <c:v>4.5038971109222201</c:v>
                </c:pt>
                <c:pt idx="7999">
                  <c:v>4.5034611396417183</c:v>
                </c:pt>
                <c:pt idx="8000">
                  <c:v>4.5030252105626598</c:v>
                </c:pt>
                <c:pt idx="8001">
                  <c:v>4.5025893236809589</c:v>
                </c:pt>
                <c:pt idx="8002">
                  <c:v>4.5021534789925317</c:v>
                </c:pt>
                <c:pt idx="8003">
                  <c:v>4.5017176764932936</c:v>
                </c:pt>
                <c:pt idx="8004">
                  <c:v>4.5012819161791597</c:v>
                </c:pt>
                <c:pt idx="8005">
                  <c:v>4.500846198046049</c:v>
                </c:pt>
                <c:pt idx="8006">
                  <c:v>4.5004105220898767</c:v>
                </c:pt>
                <c:pt idx="8007">
                  <c:v>4.4999748883065598</c:v>
                </c:pt>
                <c:pt idx="8008">
                  <c:v>4.4995392966920171</c:v>
                </c:pt>
                <c:pt idx="8009">
                  <c:v>4.4991037472421667</c:v>
                </c:pt>
                <c:pt idx="8010">
                  <c:v>4.4986682399529263</c:v>
                </c:pt>
                <c:pt idx="8011">
                  <c:v>4.4982327748202149</c:v>
                </c:pt>
                <c:pt idx="8012">
                  <c:v>4.4977973518399521</c:v>
                </c:pt>
                <c:pt idx="8013">
                  <c:v>4.4973619710080577</c:v>
                </c:pt>
                <c:pt idx="8014">
                  <c:v>4.4969266323204522</c:v>
                </c:pt>
                <c:pt idx="8015">
                  <c:v>4.4964913357730554</c:v>
                </c:pt>
                <c:pt idx="8016">
                  <c:v>4.4960560813617887</c:v>
                </c:pt>
                <c:pt idx="8017">
                  <c:v>4.4956208690825727</c:v>
                </c:pt>
                <c:pt idx="8018">
                  <c:v>4.495185698931329</c:v>
                </c:pt>
                <c:pt idx="8019">
                  <c:v>4.4947505709039799</c:v>
                </c:pt>
                <c:pt idx="8020">
                  <c:v>4.4943154849964486</c:v>
                </c:pt>
                <c:pt idx="8021">
                  <c:v>4.4938804412046585</c:v>
                </c:pt>
                <c:pt idx="8022">
                  <c:v>4.49344543952453</c:v>
                </c:pt>
                <c:pt idx="8023">
                  <c:v>4.4930104799519892</c:v>
                </c:pt>
                <c:pt idx="8024">
                  <c:v>4.4925755624829593</c:v>
                </c:pt>
                <c:pt idx="8025">
                  <c:v>4.4921406871133645</c:v>
                </c:pt>
                <c:pt idx="8026">
                  <c:v>4.4917058538391315</c:v>
                </c:pt>
                <c:pt idx="8027">
                  <c:v>4.4912710626561827</c:v>
                </c:pt>
                <c:pt idx="8028">
                  <c:v>4.4908363135604459</c:v>
                </c:pt>
                <c:pt idx="8029">
                  <c:v>4.490401606547846</c:v>
                </c:pt>
                <c:pt idx="8030">
                  <c:v>4.4899669416143091</c:v>
                </c:pt>
                <c:pt idx="8031">
                  <c:v>4.4895323187557636</c:v>
                </c:pt>
                <c:pt idx="8032">
                  <c:v>4.4890977379681347</c:v>
                </c:pt>
                <c:pt idx="8033">
                  <c:v>4.4886631992473518</c:v>
                </c:pt>
                <c:pt idx="8034">
                  <c:v>4.4882287025893417</c:v>
                </c:pt>
                <c:pt idx="8035">
                  <c:v>4.487794247990033</c:v>
                </c:pt>
                <c:pt idx="8036">
                  <c:v>4.4873598354453543</c:v>
                </c:pt>
                <c:pt idx="8037">
                  <c:v>4.486925464951236</c:v>
                </c:pt>
                <c:pt idx="8038">
                  <c:v>4.4864911365036058</c:v>
                </c:pt>
                <c:pt idx="8039">
                  <c:v>4.4860568500983957</c:v>
                </c:pt>
                <c:pt idx="8040">
                  <c:v>4.4856226057315336</c:v>
                </c:pt>
                <c:pt idx="8041">
                  <c:v>4.4851884033989524</c:v>
                </c:pt>
                <c:pt idx="8042">
                  <c:v>4.4847542430965825</c:v>
                </c:pt>
                <c:pt idx="8043">
                  <c:v>4.4843201248203552</c:v>
                </c:pt>
                <c:pt idx="8044">
                  <c:v>4.4838860485662027</c:v>
                </c:pt>
                <c:pt idx="8045">
                  <c:v>4.4834520143300569</c:v>
                </c:pt>
                <c:pt idx="8046">
                  <c:v>4.4830180221078511</c:v>
                </c:pt>
                <c:pt idx="8047">
                  <c:v>4.4825840718955181</c:v>
                </c:pt>
                <c:pt idx="8048">
                  <c:v>4.4821501636889911</c:v>
                </c:pt>
                <c:pt idx="8049">
                  <c:v>4.4817162974842049</c:v>
                </c:pt>
                <c:pt idx="8050">
                  <c:v>4.4812824732770933</c:v>
                </c:pt>
                <c:pt idx="8051">
                  <c:v>4.4808486910635903</c:v>
                </c:pt>
                <c:pt idx="8052">
                  <c:v>4.4804149508396316</c:v>
                </c:pt>
                <c:pt idx="8053">
                  <c:v>4.4799812526011529</c:v>
                </c:pt>
                <c:pt idx="8054">
                  <c:v>4.4795475963440889</c:v>
                </c:pt>
                <c:pt idx="8055">
                  <c:v>4.4791139820643782</c:v>
                </c:pt>
                <c:pt idx="8056">
                  <c:v>4.4786804097579553</c:v>
                </c:pt>
                <c:pt idx="8057">
                  <c:v>4.4782468794207579</c:v>
                </c:pt>
                <c:pt idx="8058">
                  <c:v>4.4778133910487234</c:v>
                </c:pt>
                <c:pt idx="8059">
                  <c:v>4.4773799446377893</c:v>
                </c:pt>
                <c:pt idx="8060">
                  <c:v>4.4769465401838948</c:v>
                </c:pt>
                <c:pt idx="8061">
                  <c:v>4.4765131776829783</c:v>
                </c:pt>
                <c:pt idx="8062">
                  <c:v>4.4760798571309781</c:v>
                </c:pt>
                <c:pt idx="8063">
                  <c:v>4.4756465785238335</c:v>
                </c:pt>
                <c:pt idx="8064">
                  <c:v>4.4752133418574847</c:v>
                </c:pt>
                <c:pt idx="8065">
                  <c:v>4.4747801471278725</c:v>
                </c:pt>
                <c:pt idx="8066">
                  <c:v>4.4743469943309364</c:v>
                </c:pt>
                <c:pt idx="8067">
                  <c:v>4.4739138834626182</c:v>
                </c:pt>
                <c:pt idx="8068">
                  <c:v>4.4734808145188589</c:v>
                </c:pt>
                <c:pt idx="8069">
                  <c:v>4.4730477874956005</c:v>
                </c:pt>
                <c:pt idx="8070">
                  <c:v>4.4726148023887839</c:v>
                </c:pt>
                <c:pt idx="8071">
                  <c:v>4.4721818591943538</c:v>
                </c:pt>
                <c:pt idx="8072">
                  <c:v>4.4717489579082521</c:v>
                </c:pt>
                <c:pt idx="8073">
                  <c:v>4.4713160985264215</c:v>
                </c:pt>
                <c:pt idx="8074">
                  <c:v>4.4708832810448058</c:v>
                </c:pt>
                <c:pt idx="8075">
                  <c:v>4.4704505054593504</c:v>
                </c:pt>
                <c:pt idx="8076">
                  <c:v>4.470017771765999</c:v>
                </c:pt>
                <c:pt idx="8077">
                  <c:v>4.4695850799606962</c:v>
                </c:pt>
                <c:pt idx="8078">
                  <c:v>4.4691524300393883</c:v>
                </c:pt>
                <c:pt idx="8079">
                  <c:v>4.46871982199802</c:v>
                </c:pt>
                <c:pt idx="8080">
                  <c:v>4.4682872558325357</c:v>
                </c:pt>
                <c:pt idx="8081">
                  <c:v>4.4678547315388863</c:v>
                </c:pt>
                <c:pt idx="8082">
                  <c:v>4.4674222491130156</c:v>
                </c:pt>
                <c:pt idx="8083">
                  <c:v>4.4669898085508706</c:v>
                </c:pt>
                <c:pt idx="8084">
                  <c:v>4.4665574098484004</c:v>
                </c:pt>
                <c:pt idx="8085">
                  <c:v>4.4661250530015524</c:v>
                </c:pt>
                <c:pt idx="8086">
                  <c:v>4.4656927380062754</c:v>
                </c:pt>
                <c:pt idx="8087">
                  <c:v>4.4652604648585168</c:v>
                </c:pt>
                <c:pt idx="8088">
                  <c:v>4.4648282335542282</c:v>
                </c:pt>
                <c:pt idx="8089">
                  <c:v>4.4643960440893569</c:v>
                </c:pt>
                <c:pt idx="8090">
                  <c:v>4.4639638964598545</c:v>
                </c:pt>
                <c:pt idx="8091">
                  <c:v>4.4635317906616701</c:v>
                </c:pt>
                <c:pt idx="8092">
                  <c:v>4.4630997266907562</c:v>
                </c:pt>
                <c:pt idx="8093">
                  <c:v>4.4626677045430627</c:v>
                </c:pt>
                <c:pt idx="8094">
                  <c:v>4.4622357242145405</c:v>
                </c:pt>
                <c:pt idx="8095">
                  <c:v>4.461803785701143</c:v>
                </c:pt>
                <c:pt idx="8096">
                  <c:v>4.4613718889988228</c:v>
                </c:pt>
                <c:pt idx="8097">
                  <c:v>4.4609400341035315</c:v>
                </c:pt>
                <c:pt idx="8098">
                  <c:v>4.4605082210112208</c:v>
                </c:pt>
                <c:pt idx="8099">
                  <c:v>4.4600764497178487</c:v>
                </c:pt>
                <c:pt idx="8100">
                  <c:v>4.459644720219365</c:v>
                </c:pt>
                <c:pt idx="8101">
                  <c:v>4.4592130325117258</c:v>
                </c:pt>
                <c:pt idx="8102">
                  <c:v>4.4587813865908847</c:v>
                </c:pt>
                <c:pt idx="8103">
                  <c:v>4.4583497824527987</c:v>
                </c:pt>
                <c:pt idx="8104">
                  <c:v>4.457918220093422</c:v>
                </c:pt>
                <c:pt idx="8105">
                  <c:v>4.4574866995087099</c:v>
                </c:pt>
                <c:pt idx="8106">
                  <c:v>4.4570552206946195</c:v>
                </c:pt>
                <c:pt idx="8107">
                  <c:v>4.4566237836471085</c:v>
                </c:pt>
                <c:pt idx="8108">
                  <c:v>4.4561923883621315</c:v>
                </c:pt>
                <c:pt idx="8109">
                  <c:v>4.455761034835648</c:v>
                </c:pt>
                <c:pt idx="8110">
                  <c:v>4.4553297230636142</c:v>
                </c:pt>
                <c:pt idx="8111">
                  <c:v>4.4548984530419897</c:v>
                </c:pt>
                <c:pt idx="8112">
                  <c:v>4.4544672247667334</c:v>
                </c:pt>
                <c:pt idx="8113">
                  <c:v>4.4540360382338022</c:v>
                </c:pt>
                <c:pt idx="8114">
                  <c:v>4.4536048934391577</c:v>
                </c:pt>
                <c:pt idx="8115">
                  <c:v>4.4531737903787585</c:v>
                </c:pt>
                <c:pt idx="8116">
                  <c:v>4.4527427290485644</c:v>
                </c:pt>
                <c:pt idx="8117">
                  <c:v>4.4523117094445377</c:v>
                </c:pt>
                <c:pt idx="8118">
                  <c:v>4.4518807315626381</c:v>
                </c:pt>
                <c:pt idx="8119">
                  <c:v>4.451449795398827</c:v>
                </c:pt>
                <c:pt idx="8120">
                  <c:v>4.4510189009490668</c:v>
                </c:pt>
                <c:pt idx="8121">
                  <c:v>4.4505880482093181</c:v>
                </c:pt>
                <c:pt idx="8122">
                  <c:v>4.4501572371755449</c:v>
                </c:pt>
                <c:pt idx="8123">
                  <c:v>4.4497264678437096</c:v>
                </c:pt>
                <c:pt idx="8124">
                  <c:v>4.4492957402097764</c:v>
                </c:pt>
                <c:pt idx="8125">
                  <c:v>4.4488650542697084</c:v>
                </c:pt>
                <c:pt idx="8126">
                  <c:v>4.4484344100194679</c:v>
                </c:pt>
                <c:pt idx="8127">
                  <c:v>4.4480038074550219</c:v>
                </c:pt>
                <c:pt idx="8128">
                  <c:v>4.4475732465723343</c:v>
                </c:pt>
                <c:pt idx="8129">
                  <c:v>4.4471427273673712</c:v>
                </c:pt>
                <c:pt idx="8130">
                  <c:v>4.4467122498360965</c:v>
                </c:pt>
                <c:pt idx="8131">
                  <c:v>4.4462818139744762</c:v>
                </c:pt>
                <c:pt idx="8132">
                  <c:v>4.4458514197784798</c:v>
                </c:pt>
                <c:pt idx="8133">
                  <c:v>4.4454210672440713</c:v>
                </c:pt>
                <c:pt idx="8134">
                  <c:v>4.4449907563672175</c:v>
                </c:pt>
                <c:pt idx="8135">
                  <c:v>4.444560487143888</c:v>
                </c:pt>
                <c:pt idx="8136">
                  <c:v>4.4441302595700503</c:v>
                </c:pt>
                <c:pt idx="8137">
                  <c:v>4.4437000736416721</c:v>
                </c:pt>
                <c:pt idx="8138">
                  <c:v>4.443269929354722</c:v>
                </c:pt>
                <c:pt idx="8139">
                  <c:v>4.4428398267051712</c:v>
                </c:pt>
                <c:pt idx="8140">
                  <c:v>4.4424097656889865</c:v>
                </c:pt>
                <c:pt idx="8141">
                  <c:v>4.44197974630214</c:v>
                </c:pt>
                <c:pt idx="8142">
                  <c:v>4.4415497685406002</c:v>
                </c:pt>
                <c:pt idx="8143">
                  <c:v>4.4411198324003394</c:v>
                </c:pt>
                <c:pt idx="8144">
                  <c:v>4.4406899378773277</c:v>
                </c:pt>
                <c:pt idx="8145">
                  <c:v>4.4402600849675364</c:v>
                </c:pt>
                <c:pt idx="8146">
                  <c:v>4.4398302736669386</c:v>
                </c:pt>
                <c:pt idx="8147">
                  <c:v>4.4394005039715063</c:v>
                </c:pt>
                <c:pt idx="8148">
                  <c:v>4.4389707758772117</c:v>
                </c:pt>
                <c:pt idx="8149">
                  <c:v>4.4385410893800277</c:v>
                </c:pt>
                <c:pt idx="8150">
                  <c:v>4.4381114444759282</c:v>
                </c:pt>
                <c:pt idx="8151">
                  <c:v>4.4376818411608863</c:v>
                </c:pt>
                <c:pt idx="8152">
                  <c:v>4.4372522794308766</c:v>
                </c:pt>
                <c:pt idx="8153">
                  <c:v>4.436822759281875</c:v>
                </c:pt>
                <c:pt idx="8154">
                  <c:v>4.4363932807098552</c:v>
                </c:pt>
                <c:pt idx="8155">
                  <c:v>4.4359638437107929</c:v>
                </c:pt>
                <c:pt idx="8156">
                  <c:v>4.4355344482806638</c:v>
                </c:pt>
                <c:pt idx="8157">
                  <c:v>4.4351050944154435</c:v>
                </c:pt>
                <c:pt idx="8158">
                  <c:v>4.4346757821111105</c:v>
                </c:pt>
                <c:pt idx="8159">
                  <c:v>4.4342465113636393</c:v>
                </c:pt>
                <c:pt idx="8160">
                  <c:v>4.4338172821690085</c:v>
                </c:pt>
                <c:pt idx="8161">
                  <c:v>4.4333880945231963</c:v>
                </c:pt>
                <c:pt idx="8162">
                  <c:v>4.4329589484221801</c:v>
                </c:pt>
                <c:pt idx="8163">
                  <c:v>4.4325298438619383</c:v>
                </c:pt>
                <c:pt idx="8164">
                  <c:v>4.4321007808384509</c:v>
                </c:pt>
                <c:pt idx="8165">
                  <c:v>4.4316717593476955</c:v>
                </c:pt>
                <c:pt idx="8166">
                  <c:v>4.431242779385653</c:v>
                </c:pt>
                <c:pt idx="8167">
                  <c:v>4.4308138409483027</c:v>
                </c:pt>
                <c:pt idx="8168">
                  <c:v>4.4303849440316272</c:v>
                </c:pt>
                <c:pt idx="8169">
                  <c:v>4.4299560886316041</c:v>
                </c:pt>
                <c:pt idx="8170">
                  <c:v>4.4295272747442169</c:v>
                </c:pt>
                <c:pt idx="8171">
                  <c:v>4.4290985023654459</c:v>
                </c:pt>
                <c:pt idx="8172">
                  <c:v>4.4286697714912746</c:v>
                </c:pt>
                <c:pt idx="8173">
                  <c:v>4.4282410821176841</c:v>
                </c:pt>
                <c:pt idx="8174">
                  <c:v>4.427812434240658</c:v>
                </c:pt>
                <c:pt idx="8175">
                  <c:v>4.427383827856179</c:v>
                </c:pt>
                <c:pt idx="8176">
                  <c:v>4.4269552629602309</c:v>
                </c:pt>
                <c:pt idx="8177">
                  <c:v>4.4265267395487973</c:v>
                </c:pt>
                <c:pt idx="8178">
                  <c:v>4.4260982576178627</c:v>
                </c:pt>
                <c:pt idx="8179">
                  <c:v>4.4256698171634135</c:v>
                </c:pt>
                <c:pt idx="8180">
                  <c:v>4.4252414181814324</c:v>
                </c:pt>
                <c:pt idx="8181">
                  <c:v>4.4248130606679057</c:v>
                </c:pt>
                <c:pt idx="8182">
                  <c:v>4.4243847446188189</c:v>
                </c:pt>
                <c:pt idx="8183">
                  <c:v>4.4239564700301601</c:v>
                </c:pt>
                <c:pt idx="8184">
                  <c:v>4.4235282368979139</c:v>
                </c:pt>
                <c:pt idx="8185">
                  <c:v>4.4231000452180682</c:v>
                </c:pt>
                <c:pt idx="8186">
                  <c:v>4.4226718949866113</c:v>
                </c:pt>
                <c:pt idx="8187">
                  <c:v>4.4222437861995303</c:v>
                </c:pt>
                <c:pt idx="8188">
                  <c:v>4.4218157188528124</c:v>
                </c:pt>
                <c:pt idx="8189">
                  <c:v>4.4213876929424476</c:v>
                </c:pt>
                <c:pt idx="8190">
                  <c:v>4.4209597084644248</c:v>
                </c:pt>
                <c:pt idx="8191">
                  <c:v>4.4205317654147338</c:v>
                </c:pt>
                <c:pt idx="8192">
                  <c:v>4.4201038637893628</c:v>
                </c:pt>
                <c:pt idx="8193">
                  <c:v>4.4196760035843026</c:v>
                </c:pt>
                <c:pt idx="8194">
                  <c:v>4.4192481847955447</c:v>
                </c:pt>
                <c:pt idx="8195">
                  <c:v>4.4188204074190791</c:v>
                </c:pt>
                <c:pt idx="8196">
                  <c:v>4.4183926714508983</c:v>
                </c:pt>
                <c:pt idx="8197">
                  <c:v>4.4179649768869922</c:v>
                </c:pt>
                <c:pt idx="8198">
                  <c:v>4.4175373237233542</c:v>
                </c:pt>
                <c:pt idx="8199">
                  <c:v>4.4171097119559768</c:v>
                </c:pt>
                <c:pt idx="8200">
                  <c:v>4.4166821415808517</c:v>
                </c:pt>
                <c:pt idx="8201">
                  <c:v>4.416254612593975</c:v>
                </c:pt>
                <c:pt idx="8202">
                  <c:v>4.4158271249913366</c:v>
                </c:pt>
                <c:pt idx="8203">
                  <c:v>4.4153996787689334</c:v>
                </c:pt>
                <c:pt idx="8204">
                  <c:v>4.4149722739227588</c:v>
                </c:pt>
                <c:pt idx="8205">
                  <c:v>4.4145449104488081</c:v>
                </c:pt>
                <c:pt idx="8206">
                  <c:v>4.4141175883430757</c:v>
                </c:pt>
                <c:pt idx="8207">
                  <c:v>4.4136903076015574</c:v>
                </c:pt>
                <c:pt idx="8208">
                  <c:v>4.4132630682202505</c:v>
                </c:pt>
                <c:pt idx="8209">
                  <c:v>4.4128358701951491</c:v>
                </c:pt>
                <c:pt idx="8210">
                  <c:v>4.4124087135222521</c:v>
                </c:pt>
                <c:pt idx="8211">
                  <c:v>4.4119815981975554</c:v>
                </c:pt>
                <c:pt idx="8212">
                  <c:v>4.4115545242170571</c:v>
                </c:pt>
                <c:pt idx="8213">
                  <c:v>4.4111274915767549</c:v>
                </c:pt>
                <c:pt idx="8214">
                  <c:v>4.4107005002726467</c:v>
                </c:pt>
                <c:pt idx="8215">
                  <c:v>4.4102735503007322</c:v>
                </c:pt>
                <c:pt idx="8216">
                  <c:v>4.409846641657011</c:v>
                </c:pt>
                <c:pt idx="8217">
                  <c:v>4.4094197743374801</c:v>
                </c:pt>
                <c:pt idx="8218">
                  <c:v>4.4089929483381418</c:v>
                </c:pt>
                <c:pt idx="8219">
                  <c:v>4.4085661636549949</c:v>
                </c:pt>
                <c:pt idx="8220">
                  <c:v>4.4081394202840416</c:v>
                </c:pt>
                <c:pt idx="8221">
                  <c:v>4.4077127182212807</c:v>
                </c:pt>
                <c:pt idx="8222">
                  <c:v>4.4072860574627146</c:v>
                </c:pt>
                <c:pt idx="8223">
                  <c:v>4.4068594380043464</c:v>
                </c:pt>
                <c:pt idx="8224">
                  <c:v>4.4064328598421767</c:v>
                </c:pt>
                <c:pt idx="8225">
                  <c:v>4.4060063229722086</c:v>
                </c:pt>
                <c:pt idx="8226">
                  <c:v>4.4055798273904454</c:v>
                </c:pt>
                <c:pt idx="8227">
                  <c:v>4.4051533730928902</c:v>
                </c:pt>
                <c:pt idx="8228">
                  <c:v>4.4047269600755463</c:v>
                </c:pt>
                <c:pt idx="8229">
                  <c:v>4.4043005883344177</c:v>
                </c:pt>
                <c:pt idx="8230">
                  <c:v>4.4038742578655112</c:v>
                </c:pt>
                <c:pt idx="8231">
                  <c:v>4.4034479686648282</c:v>
                </c:pt>
                <c:pt idx="8232">
                  <c:v>4.4030217207283764</c:v>
                </c:pt>
                <c:pt idx="8233">
                  <c:v>4.4025955140521607</c:v>
                </c:pt>
                <c:pt idx="8234">
                  <c:v>4.4021693486321878</c:v>
                </c:pt>
                <c:pt idx="8235">
                  <c:v>4.4017432244644636</c:v>
                </c:pt>
                <c:pt idx="8236">
                  <c:v>4.4013171415449941</c:v>
                </c:pt>
                <c:pt idx="8237">
                  <c:v>4.4008910998697877</c:v>
                </c:pt>
                <c:pt idx="8238">
                  <c:v>4.400465099434852</c:v>
                </c:pt>
                <c:pt idx="8239">
                  <c:v>4.4000391402361947</c:v>
                </c:pt>
                <c:pt idx="8240">
                  <c:v>4.3996132222698234</c:v>
                </c:pt>
                <c:pt idx="8241">
                  <c:v>4.3991873455317485</c:v>
                </c:pt>
                <c:pt idx="8242">
                  <c:v>4.3987615100179784</c:v>
                </c:pt>
                <c:pt idx="8243">
                  <c:v>4.3983357157245218</c:v>
                </c:pt>
                <c:pt idx="8244">
                  <c:v>4.3979099626473896</c:v>
                </c:pt>
                <c:pt idx="8245">
                  <c:v>4.3974842507825924</c:v>
                </c:pt>
                <c:pt idx="8246">
                  <c:v>4.3970585801261404</c:v>
                </c:pt>
                <c:pt idx="8247">
                  <c:v>4.3966329506740438</c:v>
                </c:pt>
                <c:pt idx="8248">
                  <c:v>4.3962073624223157</c:v>
                </c:pt>
                <c:pt idx="8249">
                  <c:v>4.3957818153669672</c:v>
                </c:pt>
                <c:pt idx="8250">
                  <c:v>4.3953563095040105</c:v>
                </c:pt>
                <c:pt idx="8251">
                  <c:v>4.3949308448294575</c:v>
                </c:pt>
                <c:pt idx="8252">
                  <c:v>4.3945054213393231</c:v>
                </c:pt>
                <c:pt idx="8253">
                  <c:v>4.3940800390296193</c:v>
                </c:pt>
                <c:pt idx="8254">
                  <c:v>4.3936546978963591</c:v>
                </c:pt>
                <c:pt idx="8255">
                  <c:v>4.393229397935559</c:v>
                </c:pt>
                <c:pt idx="8256">
                  <c:v>4.392804139143232</c:v>
                </c:pt>
                <c:pt idx="8257">
                  <c:v>4.3923789215153928</c:v>
                </c:pt>
                <c:pt idx="8258">
                  <c:v>4.3919537450480579</c:v>
                </c:pt>
                <c:pt idx="8259">
                  <c:v>4.391528609737243</c:v>
                </c:pt>
                <c:pt idx="8260">
                  <c:v>4.3911035155789628</c:v>
                </c:pt>
                <c:pt idx="8261">
                  <c:v>4.3906784625692339</c:v>
                </c:pt>
                <c:pt idx="8262">
                  <c:v>4.3902534507040754</c:v>
                </c:pt>
                <c:pt idx="8263">
                  <c:v>4.389828479979502</c:v>
                </c:pt>
                <c:pt idx="8264">
                  <c:v>4.3894035503915338</c:v>
                </c:pt>
                <c:pt idx="8265">
                  <c:v>4.3889786619361857</c:v>
                </c:pt>
                <c:pt idx="8266">
                  <c:v>4.3885538146094785</c:v>
                </c:pt>
                <c:pt idx="8267">
                  <c:v>4.3881290084074305</c:v>
                </c:pt>
                <c:pt idx="8268">
                  <c:v>4.3877042433260609</c:v>
                </c:pt>
                <c:pt idx="8269">
                  <c:v>4.3872795193613889</c:v>
                </c:pt>
                <c:pt idx="8270">
                  <c:v>4.3868548365094346</c:v>
                </c:pt>
                <c:pt idx="8271">
                  <c:v>4.3864301947662181</c:v>
                </c:pt>
                <c:pt idx="8272">
                  <c:v>4.3860055941277603</c:v>
                </c:pt>
                <c:pt idx="8273">
                  <c:v>4.3855810345900839</c:v>
                </c:pt>
                <c:pt idx="8274">
                  <c:v>4.3851565161492072</c:v>
                </c:pt>
                <c:pt idx="8275">
                  <c:v>4.3847320388011548</c:v>
                </c:pt>
                <c:pt idx="8276">
                  <c:v>4.3843076025419476</c:v>
                </c:pt>
                <c:pt idx="8277">
                  <c:v>4.3838832073676093</c:v>
                </c:pt>
                <c:pt idx="8278">
                  <c:v>4.3834588532741607</c:v>
                </c:pt>
                <c:pt idx="8279">
                  <c:v>4.3830345402576283</c:v>
                </c:pt>
                <c:pt idx="8280">
                  <c:v>4.3826102683140338</c:v>
                </c:pt>
                <c:pt idx="8281">
                  <c:v>4.3821860374394026</c:v>
                </c:pt>
                <c:pt idx="8282">
                  <c:v>4.3817618476297584</c:v>
                </c:pt>
                <c:pt idx="8283">
                  <c:v>4.3813376988811257</c:v>
                </c:pt>
                <c:pt idx="8284">
                  <c:v>4.3809135911895316</c:v>
                </c:pt>
                <c:pt idx="8285">
                  <c:v>4.3804895245510007</c:v>
                </c:pt>
                <c:pt idx="8286">
                  <c:v>4.3800654989615593</c:v>
                </c:pt>
                <c:pt idx="8287">
                  <c:v>4.3796415144172336</c:v>
                </c:pt>
                <c:pt idx="8288">
                  <c:v>4.3792175709140508</c:v>
                </c:pt>
                <c:pt idx="8289">
                  <c:v>4.3787936684480382</c:v>
                </c:pt>
                <c:pt idx="8290">
                  <c:v>4.3783698070152237</c:v>
                </c:pt>
                <c:pt idx="8291">
                  <c:v>4.3779459866116337</c:v>
                </c:pt>
                <c:pt idx="8292">
                  <c:v>4.3775222072332989</c:v>
                </c:pt>
                <c:pt idx="8293">
                  <c:v>4.3770984688762473</c:v>
                </c:pt>
                <c:pt idx="8294">
                  <c:v>4.376674771536508</c:v>
                </c:pt>
                <c:pt idx="8295">
                  <c:v>4.3762511152101098</c:v>
                </c:pt>
                <c:pt idx="8296">
                  <c:v>4.3758274998930835</c:v>
                </c:pt>
                <c:pt idx="8297">
                  <c:v>4.3754039255814607</c:v>
                </c:pt>
                <c:pt idx="8298">
                  <c:v>4.3749803922712687</c:v>
                </c:pt>
                <c:pt idx="8299">
                  <c:v>4.3745568999585425</c:v>
                </c:pt>
                <c:pt idx="8300">
                  <c:v>4.3741334486393111</c:v>
                </c:pt>
                <c:pt idx="8301">
                  <c:v>4.3737100383096061</c:v>
                </c:pt>
                <c:pt idx="8302">
                  <c:v>4.3732866689654619</c:v>
                </c:pt>
                <c:pt idx="8303">
                  <c:v>4.37286334060291</c:v>
                </c:pt>
                <c:pt idx="8304">
                  <c:v>4.3724400532179839</c:v>
                </c:pt>
                <c:pt idx="8305">
                  <c:v>4.3720168068067151</c:v>
                </c:pt>
                <c:pt idx="8306">
                  <c:v>4.3715936013651397</c:v>
                </c:pt>
                <c:pt idx="8307">
                  <c:v>4.3711704368892903</c:v>
                </c:pt>
                <c:pt idx="8308">
                  <c:v>4.3707473133752037</c:v>
                </c:pt>
                <c:pt idx="8309">
                  <c:v>4.3703242308189116</c:v>
                </c:pt>
                <c:pt idx="8310">
                  <c:v>4.3699011892164519</c:v>
                </c:pt>
                <c:pt idx="8311">
                  <c:v>4.3694781885638596</c:v>
                </c:pt>
                <c:pt idx="8312">
                  <c:v>4.3690552288571709</c:v>
                </c:pt>
                <c:pt idx="8313">
                  <c:v>4.3686323100924218</c:v>
                </c:pt>
                <c:pt idx="8314">
                  <c:v>4.3682094322656493</c:v>
                </c:pt>
                <c:pt idx="8315">
                  <c:v>4.3677865953728912</c:v>
                </c:pt>
                <c:pt idx="8316">
                  <c:v>4.3673637994101844</c:v>
                </c:pt>
                <c:pt idx="8317">
                  <c:v>4.3669410443735686</c:v>
                </c:pt>
                <c:pt idx="8318">
                  <c:v>4.3665183302590798</c:v>
                </c:pt>
                <c:pt idx="8319">
                  <c:v>4.3660956570627576</c:v>
                </c:pt>
                <c:pt idx="8320">
                  <c:v>4.3656730247806426</c:v>
                </c:pt>
                <c:pt idx="8321">
                  <c:v>4.3652504334087725</c:v>
                </c:pt>
                <c:pt idx="8322">
                  <c:v>4.3648278829431879</c:v>
                </c:pt>
                <c:pt idx="8323">
                  <c:v>4.3644053733799293</c:v>
                </c:pt>
                <c:pt idx="8324">
                  <c:v>4.3639829047150371</c:v>
                </c:pt>
                <c:pt idx="8325">
                  <c:v>4.3635604769445537</c:v>
                </c:pt>
                <c:pt idx="8326">
                  <c:v>4.3631380900645187</c:v>
                </c:pt>
                <c:pt idx="8327">
                  <c:v>4.3627157440709743</c:v>
                </c:pt>
                <c:pt idx="8328">
                  <c:v>4.3622934389599646</c:v>
                </c:pt>
                <c:pt idx="8329">
                  <c:v>4.3618711747275301</c:v>
                </c:pt>
                <c:pt idx="8330">
                  <c:v>4.3614489513697139</c:v>
                </c:pt>
                <c:pt idx="8331">
                  <c:v>4.3610267688825601</c:v>
                </c:pt>
                <c:pt idx="8332">
                  <c:v>4.3606046272621137</c:v>
                </c:pt>
                <c:pt idx="8333">
                  <c:v>4.360182526504417</c:v>
                </c:pt>
                <c:pt idx="8334">
                  <c:v>4.3597604666055139</c:v>
                </c:pt>
                <c:pt idx="8335">
                  <c:v>4.3593384475614521</c:v>
                </c:pt>
                <c:pt idx="8336">
                  <c:v>4.3589164693682747</c:v>
                </c:pt>
                <c:pt idx="8337">
                  <c:v>4.3584945320220285</c:v>
                </c:pt>
                <c:pt idx="8338">
                  <c:v>4.3580726355187576</c:v>
                </c:pt>
                <c:pt idx="8339">
                  <c:v>4.3576507798545112</c:v>
                </c:pt>
                <c:pt idx="8340">
                  <c:v>4.3572289650253344</c:v>
                </c:pt>
                <c:pt idx="8341">
                  <c:v>4.3568071910272748</c:v>
                </c:pt>
                <c:pt idx="8342">
                  <c:v>4.3563854578563808</c:v>
                </c:pt>
                <c:pt idx="8343">
                  <c:v>4.3559637655086991</c:v>
                </c:pt>
                <c:pt idx="8344">
                  <c:v>4.3555421139802792</c:v>
                </c:pt>
                <c:pt idx="8345">
                  <c:v>4.3551205032671687</c:v>
                </c:pt>
                <c:pt idx="8346">
                  <c:v>4.3546989333654178</c:v>
                </c:pt>
                <c:pt idx="8347">
                  <c:v>4.354277404271075</c:v>
                </c:pt>
                <c:pt idx="8348">
                  <c:v>4.3538559159801915</c:v>
                </c:pt>
                <c:pt idx="8349">
                  <c:v>4.3534344684888149</c:v>
                </c:pt>
                <c:pt idx="8350">
                  <c:v>4.3530130617929998</c:v>
                </c:pt>
                <c:pt idx="8351">
                  <c:v>4.3525916958887949</c:v>
                </c:pt>
                <c:pt idx="8352">
                  <c:v>4.3521703707722512</c:v>
                </c:pt>
                <c:pt idx="8353">
                  <c:v>4.3517490864394217</c:v>
                </c:pt>
                <c:pt idx="8354">
                  <c:v>4.3513278428863584</c:v>
                </c:pt>
                <c:pt idx="8355">
                  <c:v>4.3509066401091134</c:v>
                </c:pt>
                <c:pt idx="8356">
                  <c:v>4.3504854781037396</c:v>
                </c:pt>
                <c:pt idx="8357">
                  <c:v>4.3500643568662909</c:v>
                </c:pt>
                <c:pt idx="8358">
                  <c:v>4.349643276392821</c:v>
                </c:pt>
                <c:pt idx="8359">
                  <c:v>4.3492222366793838</c:v>
                </c:pt>
                <c:pt idx="8360">
                  <c:v>4.3488012377220331</c:v>
                </c:pt>
                <c:pt idx="8361">
                  <c:v>4.3483802795168245</c:v>
                </c:pt>
                <c:pt idx="8362">
                  <c:v>4.3479593620598136</c:v>
                </c:pt>
                <c:pt idx="8363">
                  <c:v>4.3475384853470542</c:v>
                </c:pt>
                <c:pt idx="8364">
                  <c:v>4.3471176493746047</c:v>
                </c:pt>
                <c:pt idx="8365">
                  <c:v>4.3466968541385214</c:v>
                </c:pt>
                <c:pt idx="8366">
                  <c:v>4.3462760996348591</c:v>
                </c:pt>
                <c:pt idx="8367">
                  <c:v>4.345855385859676</c:v>
                </c:pt>
                <c:pt idx="8368">
                  <c:v>4.3454347128090287</c:v>
                </c:pt>
                <c:pt idx="8369">
                  <c:v>4.3450140804789781</c:v>
                </c:pt>
                <c:pt idx="8370">
                  <c:v>4.3445934888655788</c:v>
                </c:pt>
                <c:pt idx="8371">
                  <c:v>4.3441729379648919</c:v>
                </c:pt>
                <c:pt idx="8372">
                  <c:v>4.3437524277729755</c:v>
                </c:pt>
                <c:pt idx="8373">
                  <c:v>4.3433319582858889</c:v>
                </c:pt>
                <c:pt idx="8374">
                  <c:v>4.3429115294996921</c:v>
                </c:pt>
                <c:pt idx="8375">
                  <c:v>4.3424911414104468</c:v>
                </c:pt>
                <c:pt idx="8376">
                  <c:v>4.3420707940142114</c:v>
                </c:pt>
                <c:pt idx="8377">
                  <c:v>4.3416504873070476</c:v>
                </c:pt>
                <c:pt idx="8378">
                  <c:v>4.3412302212850165</c:v>
                </c:pt>
                <c:pt idx="8379">
                  <c:v>4.3408099959441806</c:v>
                </c:pt>
                <c:pt idx="8380">
                  <c:v>4.3403898112806027</c:v>
                </c:pt>
                <c:pt idx="8381">
                  <c:v>4.3399696672903421</c:v>
                </c:pt>
                <c:pt idx="8382">
                  <c:v>4.3395495639694657</c:v>
                </c:pt>
                <c:pt idx="8383">
                  <c:v>4.3391295013140336</c:v>
                </c:pt>
                <c:pt idx="8384">
                  <c:v>4.3387094793201113</c:v>
                </c:pt>
                <c:pt idx="8385">
                  <c:v>4.3382894979837623</c:v>
                </c:pt>
                <c:pt idx="8386">
                  <c:v>4.3378695573010511</c:v>
                </c:pt>
                <c:pt idx="8387">
                  <c:v>4.3374496572680412</c:v>
                </c:pt>
                <c:pt idx="8388">
                  <c:v>4.3370297978807999</c:v>
                </c:pt>
                <c:pt idx="8389">
                  <c:v>4.3366099791353907</c:v>
                </c:pt>
                <c:pt idx="8390">
                  <c:v>4.3361902010278817</c:v>
                </c:pt>
                <c:pt idx="8391">
                  <c:v>4.3357704635543381</c:v>
                </c:pt>
                <c:pt idx="8392">
                  <c:v>4.3353507667108246</c:v>
                </c:pt>
                <c:pt idx="8393">
                  <c:v>4.3349311104934127</c:v>
                </c:pt>
                <c:pt idx="8394">
                  <c:v>4.334511494898166</c:v>
                </c:pt>
                <c:pt idx="8395">
                  <c:v>4.3340919199211543</c:v>
                </c:pt>
                <c:pt idx="8396">
                  <c:v>4.3336723855584438</c:v>
                </c:pt>
                <c:pt idx="8397">
                  <c:v>4.3332528918061053</c:v>
                </c:pt>
                <c:pt idx="8398">
                  <c:v>4.3328334386602068</c:v>
                </c:pt>
                <c:pt idx="8399">
                  <c:v>4.332414026116818</c:v>
                </c:pt>
                <c:pt idx="8400">
                  <c:v>4.3319946541720089</c:v>
                </c:pt>
                <c:pt idx="8401">
                  <c:v>4.3315753228218483</c:v>
                </c:pt>
                <c:pt idx="8402">
                  <c:v>4.3311560320624078</c:v>
                </c:pt>
                <c:pt idx="8403">
                  <c:v>4.3307367818897573</c:v>
                </c:pt>
                <c:pt idx="8404">
                  <c:v>4.3303175722999701</c:v>
                </c:pt>
                <c:pt idx="8405">
                  <c:v>4.3298984032891159</c:v>
                </c:pt>
                <c:pt idx="8406">
                  <c:v>4.3294792748532673</c:v>
                </c:pt>
                <c:pt idx="8407">
                  <c:v>4.3290601869884959</c:v>
                </c:pt>
                <c:pt idx="8408">
                  <c:v>4.3286411396908759</c:v>
                </c:pt>
                <c:pt idx="8409">
                  <c:v>4.3282221329564798</c:v>
                </c:pt>
                <c:pt idx="8410">
                  <c:v>4.327803166781381</c:v>
                </c:pt>
                <c:pt idx="8411">
                  <c:v>4.3273842411616537</c:v>
                </c:pt>
                <c:pt idx="8412">
                  <c:v>4.3269653560933721</c:v>
                </c:pt>
                <c:pt idx="8413">
                  <c:v>4.3265465115726105</c:v>
                </c:pt>
                <c:pt idx="8414">
                  <c:v>4.3261277075954441</c:v>
                </c:pt>
                <c:pt idx="8415">
                  <c:v>4.3257089441579488</c:v>
                </c:pt>
                <c:pt idx="8416">
                  <c:v>4.3252902212562008</c:v>
                </c:pt>
                <c:pt idx="8417">
                  <c:v>4.3248715388862751</c:v>
                </c:pt>
                <c:pt idx="8418">
                  <c:v>4.3244528970442486</c:v>
                </c:pt>
                <c:pt idx="8419">
                  <c:v>4.3240342957261984</c:v>
                </c:pt>
                <c:pt idx="8420">
                  <c:v>4.3236157349282021</c:v>
                </c:pt>
                <c:pt idx="8421">
                  <c:v>4.3231972146463367</c:v>
                </c:pt>
                <c:pt idx="8422">
                  <c:v>4.3227787348766809</c:v>
                </c:pt>
                <c:pt idx="8423">
                  <c:v>4.3223602956153133</c:v>
                </c:pt>
                <c:pt idx="8424">
                  <c:v>4.3219418968583136</c:v>
                </c:pt>
                <c:pt idx="8425">
                  <c:v>4.3215235386017579</c:v>
                </c:pt>
                <c:pt idx="8426">
                  <c:v>4.3211052208417291</c:v>
                </c:pt>
                <c:pt idx="8427">
                  <c:v>4.3206869435743052</c:v>
                </c:pt>
                <c:pt idx="8428">
                  <c:v>4.3202687067955683</c:v>
                </c:pt>
                <c:pt idx="8429">
                  <c:v>4.3198505105015972</c:v>
                </c:pt>
                <c:pt idx="8430">
                  <c:v>4.3194323546884741</c:v>
                </c:pt>
                <c:pt idx="8431">
                  <c:v>4.3190142393522803</c:v>
                </c:pt>
                <c:pt idx="8432">
                  <c:v>4.3185961644890982</c:v>
                </c:pt>
                <c:pt idx="8433">
                  <c:v>4.3181781300950091</c:v>
                </c:pt>
                <c:pt idx="8434">
                  <c:v>4.3177601361660969</c:v>
                </c:pt>
                <c:pt idx="8435">
                  <c:v>4.3173421826984439</c:v>
                </c:pt>
                <c:pt idx="8436">
                  <c:v>4.3169242696881325</c:v>
                </c:pt>
                <c:pt idx="8437">
                  <c:v>4.3165063971312483</c:v>
                </c:pt>
                <c:pt idx="8438">
                  <c:v>4.3160885650238745</c:v>
                </c:pt>
                <c:pt idx="8439">
                  <c:v>4.315670773362096</c:v>
                </c:pt>
                <c:pt idx="8440">
                  <c:v>4.3152530221419969</c:v>
                </c:pt>
                <c:pt idx="8441">
                  <c:v>4.3148353113596638</c:v>
                </c:pt>
                <c:pt idx="8442">
                  <c:v>4.3144176410111816</c:v>
                </c:pt>
                <c:pt idx="8443">
                  <c:v>4.3140000110926362</c:v>
                </c:pt>
                <c:pt idx="8444">
                  <c:v>4.3135824216001142</c:v>
                </c:pt>
                <c:pt idx="8445">
                  <c:v>4.3131648725297023</c:v>
                </c:pt>
                <c:pt idx="8446">
                  <c:v>4.3127473638774889</c:v>
                </c:pt>
                <c:pt idx="8447">
                  <c:v>4.312329895639559</c:v>
                </c:pt>
                <c:pt idx="8448">
                  <c:v>4.3119124678120029</c:v>
                </c:pt>
                <c:pt idx="8449">
                  <c:v>4.3114950803909089</c:v>
                </c:pt>
                <c:pt idx="8450">
                  <c:v>4.3110777333723638</c:v>
                </c:pt>
                <c:pt idx="8451">
                  <c:v>4.3106604267524586</c:v>
                </c:pt>
                <c:pt idx="8452">
                  <c:v>4.310243160527282</c:v>
                </c:pt>
                <c:pt idx="8453">
                  <c:v>4.3098259346929231</c:v>
                </c:pt>
                <c:pt idx="8454">
                  <c:v>4.3094087492454731</c:v>
                </c:pt>
                <c:pt idx="8455">
                  <c:v>4.3089916041810232</c:v>
                </c:pt>
                <c:pt idx="8456">
                  <c:v>4.3085744994956627</c:v>
                </c:pt>
                <c:pt idx="8457">
                  <c:v>4.3081574351854846</c:v>
                </c:pt>
                <c:pt idx="8458">
                  <c:v>4.307740411246578</c:v>
                </c:pt>
                <c:pt idx="8459">
                  <c:v>4.3073234276750387</c:v>
                </c:pt>
                <c:pt idx="8460">
                  <c:v>4.3069064844669569</c:v>
                </c:pt>
                <c:pt idx="8461">
                  <c:v>4.3064895816184254</c:v>
                </c:pt>
                <c:pt idx="8462">
                  <c:v>4.3060727191255381</c:v>
                </c:pt>
                <c:pt idx="8463">
                  <c:v>4.3056558969843897</c:v>
                </c:pt>
                <c:pt idx="8464">
                  <c:v>4.3052391151910712</c:v>
                </c:pt>
                <c:pt idx="8465">
                  <c:v>4.30482237374168</c:v>
                </c:pt>
                <c:pt idx="8466">
                  <c:v>4.304405672632309</c:v>
                </c:pt>
                <c:pt idx="8467">
                  <c:v>4.3039890118590547</c:v>
                </c:pt>
                <c:pt idx="8468">
                  <c:v>4.3035723914180117</c:v>
                </c:pt>
                <c:pt idx="8469">
                  <c:v>4.3031558113052748</c:v>
                </c:pt>
                <c:pt idx="8470">
                  <c:v>4.302739271516943</c:v>
                </c:pt>
                <c:pt idx="8471">
                  <c:v>4.302322772049112</c:v>
                </c:pt>
                <c:pt idx="8472">
                  <c:v>4.3019063128978772</c:v>
                </c:pt>
                <c:pt idx="8473">
                  <c:v>4.3014898940593369</c:v>
                </c:pt>
                <c:pt idx="8474">
                  <c:v>4.3010735155295894</c:v>
                </c:pt>
                <c:pt idx="8475">
                  <c:v>4.3006571773047337</c:v>
                </c:pt>
                <c:pt idx="8476">
                  <c:v>4.3002408793808655</c:v>
                </c:pt>
                <c:pt idx="8477">
                  <c:v>4.2998246217540874</c:v>
                </c:pt>
                <c:pt idx="8478">
                  <c:v>4.2994084044204959</c:v>
                </c:pt>
                <c:pt idx="8479">
                  <c:v>4.2989922273761909</c:v>
                </c:pt>
                <c:pt idx="8480">
                  <c:v>4.2985760906172734</c:v>
                </c:pt>
                <c:pt idx="8481">
                  <c:v>4.2981599941398434</c:v>
                </c:pt>
                <c:pt idx="8482">
                  <c:v>4.2977439379400026</c:v>
                </c:pt>
                <c:pt idx="8483">
                  <c:v>4.2973279220138503</c:v>
                </c:pt>
                <c:pt idx="8484">
                  <c:v>4.2969119463574899</c:v>
                </c:pt>
                <c:pt idx="8485">
                  <c:v>4.2964960109670223</c:v>
                </c:pt>
                <c:pt idx="8486">
                  <c:v>4.2960801158385511</c:v>
                </c:pt>
                <c:pt idx="8487">
                  <c:v>4.2956642609681763</c:v>
                </c:pt>
                <c:pt idx="8488">
                  <c:v>4.2952484463520033</c:v>
                </c:pt>
                <c:pt idx="8489">
                  <c:v>4.2948326719861356</c:v>
                </c:pt>
                <c:pt idx="8490">
                  <c:v>4.294416937866675</c:v>
                </c:pt>
                <c:pt idx="8491">
                  <c:v>4.2940012439897286</c:v>
                </c:pt>
                <c:pt idx="8492">
                  <c:v>4.2935855903513991</c:v>
                </c:pt>
                <c:pt idx="8493">
                  <c:v>4.2931699769477909</c:v>
                </c:pt>
                <c:pt idx="8494">
                  <c:v>4.2927544037750103</c:v>
                </c:pt>
                <c:pt idx="8495">
                  <c:v>4.2923388708291634</c:v>
                </c:pt>
                <c:pt idx="8496">
                  <c:v>4.2919233781063557</c:v>
                </c:pt>
                <c:pt idx="8497">
                  <c:v>4.2915079256026942</c:v>
                </c:pt>
                <c:pt idx="8498">
                  <c:v>4.2910925133142843</c:v>
                </c:pt>
                <c:pt idx="8499">
                  <c:v>4.2906771412372349</c:v>
                </c:pt>
                <c:pt idx="8500">
                  <c:v>4.290261809367653</c:v>
                </c:pt>
                <c:pt idx="8501">
                  <c:v>4.2898465177016458</c:v>
                </c:pt>
                <c:pt idx="8502">
                  <c:v>4.2894312662353231</c:v>
                </c:pt>
                <c:pt idx="8503">
                  <c:v>4.289016054964792</c:v>
                </c:pt>
                <c:pt idx="8504">
                  <c:v>4.2886008838861631</c:v>
                </c:pt>
                <c:pt idx="8505">
                  <c:v>4.2881857529955454</c:v>
                </c:pt>
                <c:pt idx="8506">
                  <c:v>4.2877706622890486</c:v>
                </c:pt>
                <c:pt idx="8507">
                  <c:v>4.2873556117627825</c:v>
                </c:pt>
                <c:pt idx="8508">
                  <c:v>4.2869406014128577</c:v>
                </c:pt>
                <c:pt idx="8509">
                  <c:v>4.2865256312353868</c:v>
                </c:pt>
                <c:pt idx="8510">
                  <c:v>4.2861107012264785</c:v>
                </c:pt>
                <c:pt idx="8511">
                  <c:v>4.2856958113822472</c:v>
                </c:pt>
                <c:pt idx="8512">
                  <c:v>4.2852809616988035</c:v>
                </c:pt>
                <c:pt idx="8513">
                  <c:v>4.2848661521722597</c:v>
                </c:pt>
                <c:pt idx="8514">
                  <c:v>4.2844513827987303</c:v>
                </c:pt>
                <c:pt idx="8515">
                  <c:v>4.2840366535743257</c:v>
                </c:pt>
                <c:pt idx="8516">
                  <c:v>4.283621964495163</c:v>
                </c:pt>
                <c:pt idx="8517">
                  <c:v>4.2832073155573536</c:v>
                </c:pt>
                <c:pt idx="8518">
                  <c:v>4.2827927067570126</c:v>
                </c:pt>
                <c:pt idx="8519">
                  <c:v>4.2823781380902544</c:v>
                </c:pt>
                <c:pt idx="8520">
                  <c:v>4.2819636095531948</c:v>
                </c:pt>
                <c:pt idx="8521">
                  <c:v>4.2815491211419499</c:v>
                </c:pt>
                <c:pt idx="8522">
                  <c:v>4.2811346728526347</c:v>
                </c:pt>
                <c:pt idx="8523">
                  <c:v>4.2807202646813645</c:v>
                </c:pt>
                <c:pt idx="8524">
                  <c:v>4.2803058966242578</c:v>
                </c:pt>
                <c:pt idx="8525">
                  <c:v>4.2798915686774306</c:v>
                </c:pt>
                <c:pt idx="8526">
                  <c:v>4.2794772808369999</c:v>
                </c:pt>
                <c:pt idx="8527">
                  <c:v>4.2790630330990842</c:v>
                </c:pt>
                <c:pt idx="8528">
                  <c:v>4.2786488254598014</c:v>
                </c:pt>
                <c:pt idx="8529">
                  <c:v>4.2782346579152692</c:v>
                </c:pt>
                <c:pt idx="8530">
                  <c:v>4.2778205304616082</c:v>
                </c:pt>
                <c:pt idx="8531">
                  <c:v>4.2774064430949368</c:v>
                </c:pt>
                <c:pt idx="8532">
                  <c:v>4.2769923958113738</c:v>
                </c:pt>
                <c:pt idx="8533">
                  <c:v>4.2765783886070414</c:v>
                </c:pt>
                <c:pt idx="8534">
                  <c:v>4.2761644214780565</c:v>
                </c:pt>
                <c:pt idx="8535">
                  <c:v>4.2757504944205431</c:v>
                </c:pt>
                <c:pt idx="8536">
                  <c:v>4.2753366074306207</c:v>
                </c:pt>
                <c:pt idx="8537">
                  <c:v>4.2749227605044124</c:v>
                </c:pt>
                <c:pt idx="8538">
                  <c:v>4.274508953638037</c:v>
                </c:pt>
                <c:pt idx="8539">
                  <c:v>4.27409518682762</c:v>
                </c:pt>
                <c:pt idx="8540">
                  <c:v>4.273681460069283</c:v>
                </c:pt>
                <c:pt idx="8541">
                  <c:v>4.273267773359148</c:v>
                </c:pt>
                <c:pt idx="8542">
                  <c:v>4.2728541266933391</c:v>
                </c:pt>
                <c:pt idx="8543">
                  <c:v>4.2724405200679803</c:v>
                </c:pt>
                <c:pt idx="8544">
                  <c:v>4.2720269534791955</c:v>
                </c:pt>
                <c:pt idx="8545">
                  <c:v>4.2716134269231087</c:v>
                </c:pt>
                <c:pt idx="8546">
                  <c:v>4.2711999403958467</c:v>
                </c:pt>
                <c:pt idx="8547">
                  <c:v>4.2707864938935325</c:v>
                </c:pt>
                <c:pt idx="8548">
                  <c:v>4.2703730874122918</c:v>
                </c:pt>
                <c:pt idx="8549">
                  <c:v>4.2699597209482532</c:v>
                </c:pt>
                <c:pt idx="8550">
                  <c:v>4.2695463944975405</c:v>
                </c:pt>
                <c:pt idx="8551">
                  <c:v>4.2691331080562813</c:v>
                </c:pt>
                <c:pt idx="8552">
                  <c:v>4.2687198616206024</c:v>
                </c:pt>
                <c:pt idx="8553">
                  <c:v>4.268306655186632</c:v>
                </c:pt>
                <c:pt idx="8554">
                  <c:v>4.2678934887504969</c:v>
                </c:pt>
                <c:pt idx="8555">
                  <c:v>4.2674803623083273</c:v>
                </c:pt>
                <c:pt idx="8556">
                  <c:v>4.2670672758562498</c:v>
                </c:pt>
                <c:pt idx="8557">
                  <c:v>4.2666542293903946</c:v>
                </c:pt>
                <c:pt idx="8558">
                  <c:v>4.2662412229068902</c:v>
                </c:pt>
                <c:pt idx="8559">
                  <c:v>4.2658282564018677</c:v>
                </c:pt>
                <c:pt idx="8560">
                  <c:v>4.2654153298714554</c:v>
                </c:pt>
                <c:pt idx="8561">
                  <c:v>4.2650024433117864</c:v>
                </c:pt>
                <c:pt idx="8562">
                  <c:v>4.2645895967189889</c:v>
                </c:pt>
                <c:pt idx="8563">
                  <c:v>4.2641767900891949</c:v>
                </c:pt>
                <c:pt idx="8564">
                  <c:v>4.2637640234185374</c:v>
                </c:pt>
                <c:pt idx="8565">
                  <c:v>4.2633512967031475</c:v>
                </c:pt>
                <c:pt idx="8566">
                  <c:v>4.2629386099391571</c:v>
                </c:pt>
                <c:pt idx="8567">
                  <c:v>4.2625259631226982</c:v>
                </c:pt>
                <c:pt idx="8568">
                  <c:v>4.2621133562499063</c:v>
                </c:pt>
                <c:pt idx="8569">
                  <c:v>4.2617007893169143</c:v>
                </c:pt>
                <c:pt idx="8570">
                  <c:v>4.2612882623198542</c:v>
                </c:pt>
                <c:pt idx="8571">
                  <c:v>4.2608757752548616</c:v>
                </c:pt>
                <c:pt idx="8572">
                  <c:v>4.2604633281180719</c:v>
                </c:pt>
                <c:pt idx="8573">
                  <c:v>4.260050920905619</c:v>
                </c:pt>
                <c:pt idx="8574">
                  <c:v>4.2596385536136383</c:v>
                </c:pt>
                <c:pt idx="8575">
                  <c:v>4.2592262262382663</c:v>
                </c:pt>
                <c:pt idx="8576">
                  <c:v>4.2588139387756385</c:v>
                </c:pt>
                <c:pt idx="8577">
                  <c:v>4.2584016912218905</c:v>
                </c:pt>
                <c:pt idx="8578">
                  <c:v>4.2579894835731613</c:v>
                </c:pt>
                <c:pt idx="8579">
                  <c:v>4.2575773158255865</c:v>
                </c:pt>
                <c:pt idx="8580">
                  <c:v>4.2571651879753052</c:v>
                </c:pt>
                <c:pt idx="8581">
                  <c:v>4.2567531000184529</c:v>
                </c:pt>
                <c:pt idx="8582">
                  <c:v>4.2563410519511704</c:v>
                </c:pt>
                <c:pt idx="8583">
                  <c:v>4.255929043769596</c:v>
                </c:pt>
                <c:pt idx="8584">
                  <c:v>4.2555170754698679</c:v>
                </c:pt>
                <c:pt idx="8585">
                  <c:v>4.255105147048126</c:v>
                </c:pt>
                <c:pt idx="8586">
                  <c:v>4.2546932585005104</c:v>
                </c:pt>
                <c:pt idx="8587">
                  <c:v>4.2542814098231609</c:v>
                </c:pt>
                <c:pt idx="8588">
                  <c:v>4.2538696010122177</c:v>
                </c:pt>
                <c:pt idx="8589">
                  <c:v>4.2534578320638241</c:v>
                </c:pt>
                <c:pt idx="8590">
                  <c:v>4.2530461029741193</c:v>
                </c:pt>
                <c:pt idx="8591">
                  <c:v>4.2526344137392451</c:v>
                </c:pt>
                <c:pt idx="8592">
                  <c:v>4.2522227643553441</c:v>
                </c:pt>
                <c:pt idx="8593">
                  <c:v>4.2518111548185589</c:v>
                </c:pt>
                <c:pt idx="8594">
                  <c:v>4.2513995851250321</c:v>
                </c:pt>
                <c:pt idx="8595">
                  <c:v>4.2509880552709074</c:v>
                </c:pt>
                <c:pt idx="8596">
                  <c:v>4.2505765652523273</c:v>
                </c:pt>
                <c:pt idx="8597">
                  <c:v>4.2501651150654371</c:v>
                </c:pt>
                <c:pt idx="8598">
                  <c:v>4.2497537047063805</c:v>
                </c:pt>
                <c:pt idx="8599">
                  <c:v>4.2493423341713017</c:v>
                </c:pt>
                <c:pt idx="8600">
                  <c:v>4.248931003456347</c:v>
                </c:pt>
                <c:pt idx="8601">
                  <c:v>4.2485197125576617</c:v>
                </c:pt>
                <c:pt idx="8602">
                  <c:v>4.2481084614713902</c:v>
                </c:pt>
                <c:pt idx="8603">
                  <c:v>4.2476972501936796</c:v>
                </c:pt>
                <c:pt idx="8604">
                  <c:v>4.247286078720677</c:v>
                </c:pt>
                <c:pt idx="8605">
                  <c:v>4.2468749470485285</c:v>
                </c:pt>
                <c:pt idx="8606">
                  <c:v>4.2464638551733822</c:v>
                </c:pt>
                <c:pt idx="8607">
                  <c:v>4.2460528030913851</c:v>
                </c:pt>
                <c:pt idx="8608">
                  <c:v>4.2456417907986861</c:v>
                </c:pt>
                <c:pt idx="8609">
                  <c:v>4.2452308182914322</c:v>
                </c:pt>
                <c:pt idx="8610">
                  <c:v>4.2448198855657742</c:v>
                </c:pt>
                <c:pt idx="8611">
                  <c:v>4.2444089926178599</c:v>
                </c:pt>
                <c:pt idx="8612">
                  <c:v>4.2439981394438391</c:v>
                </c:pt>
                <c:pt idx="8613">
                  <c:v>4.2435873260398624</c:v>
                </c:pt>
                <c:pt idx="8614">
                  <c:v>4.2431765524020788</c:v>
                </c:pt>
                <c:pt idx="8615">
                  <c:v>4.2427658185266406</c:v>
                </c:pt>
                <c:pt idx="8616">
                  <c:v>4.2423551244096975</c:v>
                </c:pt>
                <c:pt idx="8617">
                  <c:v>4.2419444700474012</c:v>
                </c:pt>
                <c:pt idx="8618">
                  <c:v>4.2415338554359039</c:v>
                </c:pt>
                <c:pt idx="8619">
                  <c:v>4.2411232805713581</c:v>
                </c:pt>
                <c:pt idx="8620">
                  <c:v>4.2407127454499163</c:v>
                </c:pt>
                <c:pt idx="8621">
                  <c:v>4.2403022500677299</c:v>
                </c:pt>
                <c:pt idx="8622">
                  <c:v>4.239891794420954</c:v>
                </c:pt>
                <c:pt idx="8623">
                  <c:v>4.239481378505741</c:v>
                </c:pt>
                <c:pt idx="8624">
                  <c:v>4.2390710023182461</c:v>
                </c:pt>
                <c:pt idx="8625">
                  <c:v>4.2386606658546224</c:v>
                </c:pt>
                <c:pt idx="8626">
                  <c:v>4.238250369111026</c:v>
                </c:pt>
                <c:pt idx="8627">
                  <c:v>4.237840112083612</c:v>
                </c:pt>
                <c:pt idx="8628">
                  <c:v>4.2374298947685345</c:v>
                </c:pt>
                <c:pt idx="8629">
                  <c:v>4.2370197171619504</c:v>
                </c:pt>
                <c:pt idx="8630">
                  <c:v>4.2366095792600156</c:v>
                </c:pt>
                <c:pt idx="8631">
                  <c:v>4.2361994810588879</c:v>
                </c:pt>
                <c:pt idx="8632">
                  <c:v>4.2357894225547223</c:v>
                </c:pt>
                <c:pt idx="8633">
                  <c:v>4.2353794037436785</c:v>
                </c:pt>
                <c:pt idx="8634">
                  <c:v>4.2349694246219114</c:v>
                </c:pt>
                <c:pt idx="8635">
                  <c:v>4.2345594851855823</c:v>
                </c:pt>
                <c:pt idx="8636">
                  <c:v>4.2341495854308473</c:v>
                </c:pt>
                <c:pt idx="8637">
                  <c:v>4.2337397253538667</c:v>
                </c:pt>
                <c:pt idx="8638">
                  <c:v>4.2333299049507991</c:v>
                </c:pt>
                <c:pt idx="8639">
                  <c:v>4.2329201242178032</c:v>
                </c:pt>
                <c:pt idx="8640">
                  <c:v>4.2325103831510411</c:v>
                </c:pt>
                <c:pt idx="8641">
                  <c:v>4.2321006817466724</c:v>
                </c:pt>
                <c:pt idx="8642">
                  <c:v>4.2316910200008575</c:v>
                </c:pt>
                <c:pt idx="8643">
                  <c:v>4.2312813979097559</c:v>
                </c:pt>
                <c:pt idx="8644">
                  <c:v>4.2308718154695324</c:v>
                </c:pt>
                <c:pt idx="8645">
                  <c:v>4.2304622726763457</c:v>
                </c:pt>
                <c:pt idx="8646">
                  <c:v>4.2300527695263606</c:v>
                </c:pt>
                <c:pt idx="8647">
                  <c:v>4.2296433060157383</c:v>
                </c:pt>
                <c:pt idx="8648">
                  <c:v>4.2292338821406421</c:v>
                </c:pt>
                <c:pt idx="8649">
                  <c:v>4.2288244978972349</c:v>
                </c:pt>
                <c:pt idx="8650">
                  <c:v>4.2284151532816798</c:v>
                </c:pt>
                <c:pt idx="8651">
                  <c:v>4.2280058482901435</c:v>
                </c:pt>
                <c:pt idx="8652">
                  <c:v>4.227596582918788</c:v>
                </c:pt>
                <c:pt idx="8653">
                  <c:v>4.2271873571637792</c:v>
                </c:pt>
                <c:pt idx="8654">
                  <c:v>4.2267781710212819</c:v>
                </c:pt>
                <c:pt idx="8655">
                  <c:v>4.226369024487461</c:v>
                </c:pt>
                <c:pt idx="8656">
                  <c:v>4.2259599175584839</c:v>
                </c:pt>
                <c:pt idx="8657">
                  <c:v>4.2255508502305164</c:v>
                </c:pt>
                <c:pt idx="8658">
                  <c:v>4.2251418224997241</c:v>
                </c:pt>
                <c:pt idx="8659">
                  <c:v>4.2247328343622756</c:v>
                </c:pt>
                <c:pt idx="8660">
                  <c:v>4.2243238858143375</c:v>
                </c:pt>
                <c:pt idx="8661">
                  <c:v>4.2239149768520772</c:v>
                </c:pt>
                <c:pt idx="8662">
                  <c:v>4.223506107471664</c:v>
                </c:pt>
                <c:pt idx="8663">
                  <c:v>4.2230972776692655</c:v>
                </c:pt>
                <c:pt idx="8664">
                  <c:v>4.2226884874410509</c:v>
                </c:pt>
                <c:pt idx="8665">
                  <c:v>4.2222797367831895</c:v>
                </c:pt>
                <c:pt idx="8666">
                  <c:v>4.2218710256918506</c:v>
                </c:pt>
                <c:pt idx="8667">
                  <c:v>4.2214623541632044</c:v>
                </c:pt>
                <c:pt idx="8668">
                  <c:v>4.2210537221934219</c:v>
                </c:pt>
                <c:pt idx="8669">
                  <c:v>4.2206451297786733</c:v>
                </c:pt>
                <c:pt idx="8670">
                  <c:v>4.2202365769151298</c:v>
                </c:pt>
                <c:pt idx="8671">
                  <c:v>4.2198280635989631</c:v>
                </c:pt>
                <c:pt idx="8672">
                  <c:v>4.2194195898263445</c:v>
                </c:pt>
                <c:pt idx="8673">
                  <c:v>4.2190111555934457</c:v>
                </c:pt>
                <c:pt idx="8674">
                  <c:v>4.2186027608964416</c:v>
                </c:pt>
                <c:pt idx="8675">
                  <c:v>4.2181944057315031</c:v>
                </c:pt>
                <c:pt idx="8676">
                  <c:v>4.2177860900948039</c:v>
                </c:pt>
                <c:pt idx="8677">
                  <c:v>4.2173778139825187</c:v>
                </c:pt>
                <c:pt idx="8678">
                  <c:v>4.2169695773908211</c:v>
                </c:pt>
                <c:pt idx="8679">
                  <c:v>4.2165613803158841</c:v>
                </c:pt>
                <c:pt idx="8680">
                  <c:v>4.2161532227538849</c:v>
                </c:pt>
                <c:pt idx="8681">
                  <c:v>4.2157451047009973</c:v>
                </c:pt>
                <c:pt idx="8682">
                  <c:v>4.2153370261533967</c:v>
                </c:pt>
                <c:pt idx="8683">
                  <c:v>4.2149289871072604</c:v>
                </c:pt>
                <c:pt idx="8684">
                  <c:v>4.214520987558763</c:v>
                </c:pt>
                <c:pt idx="8685">
                  <c:v>4.2141130275040828</c:v>
                </c:pt>
                <c:pt idx="8686">
                  <c:v>4.2137051069393952</c:v>
                </c:pt>
                <c:pt idx="8687">
                  <c:v>4.2132972258608792</c:v>
                </c:pt>
                <c:pt idx="8688">
                  <c:v>4.2128893842647113</c:v>
                </c:pt>
                <c:pt idx="8689">
                  <c:v>4.2124815821470714</c:v>
                </c:pt>
                <c:pt idx="8690">
                  <c:v>4.212073819504135</c:v>
                </c:pt>
                <c:pt idx="8691">
                  <c:v>4.2116660963320838</c:v>
                </c:pt>
                <c:pt idx="8692">
                  <c:v>4.2112584126270969</c:v>
                </c:pt>
                <c:pt idx="8693">
                  <c:v>4.2108507683853524</c:v>
                </c:pt>
                <c:pt idx="8694">
                  <c:v>4.2104431636030304</c:v>
                </c:pt>
                <c:pt idx="8695">
                  <c:v>4.2100355982763125</c:v>
                </c:pt>
                <c:pt idx="8696">
                  <c:v>4.2096280724013795</c:v>
                </c:pt>
                <c:pt idx="8697">
                  <c:v>4.2092205859744114</c:v>
                </c:pt>
                <c:pt idx="8698">
                  <c:v>4.2088131389915908</c:v>
                </c:pt>
                <c:pt idx="8699">
                  <c:v>4.2084057314490977</c:v>
                </c:pt>
                <c:pt idx="8700">
                  <c:v>4.2079983633431173</c:v>
                </c:pt>
                <c:pt idx="8701">
                  <c:v>4.2075910346698286</c:v>
                </c:pt>
                <c:pt idx="8702">
                  <c:v>4.207183745425418</c:v>
                </c:pt>
                <c:pt idx="8703">
                  <c:v>4.2067764956060669</c:v>
                </c:pt>
                <c:pt idx="8704">
                  <c:v>4.2063692852079599</c:v>
                </c:pt>
                <c:pt idx="8705">
                  <c:v>4.2059621142272796</c:v>
                </c:pt>
                <c:pt idx="8706">
                  <c:v>4.2055549826602121</c:v>
                </c:pt>
                <c:pt idx="8707">
                  <c:v>4.2051478905029418</c:v>
                </c:pt>
                <c:pt idx="8708">
                  <c:v>4.2047408377516522</c:v>
                </c:pt>
                <c:pt idx="8709">
                  <c:v>4.2043338244025312</c:v>
                </c:pt>
                <c:pt idx="8710">
                  <c:v>4.2039268504517642</c:v>
                </c:pt>
                <c:pt idx="8711">
                  <c:v>4.2035199158955372</c:v>
                </c:pt>
                <c:pt idx="8712">
                  <c:v>4.2031130207300356</c:v>
                </c:pt>
                <c:pt idx="8713">
                  <c:v>4.2027061649514481</c:v>
                </c:pt>
                <c:pt idx="8714">
                  <c:v>4.2022993485559619</c:v>
                </c:pt>
                <c:pt idx="8715">
                  <c:v>4.2018925715397648</c:v>
                </c:pt>
                <c:pt idx="8716">
                  <c:v>4.201485833899044</c:v>
                </c:pt>
                <c:pt idx="8717">
                  <c:v>4.201079135629989</c:v>
                </c:pt>
                <c:pt idx="8718">
                  <c:v>4.200672476728788</c:v>
                </c:pt>
                <c:pt idx="8719">
                  <c:v>4.2002658571916296</c:v>
                </c:pt>
                <c:pt idx="8720">
                  <c:v>4.1998592770147054</c:v>
                </c:pt>
                <c:pt idx="8721">
                  <c:v>4.1994527361942051</c:v>
                </c:pt>
                <c:pt idx="8722">
                  <c:v>4.1990462347263167</c:v>
                </c:pt>
                <c:pt idx="8723">
                  <c:v>4.1986397726072333</c:v>
                </c:pt>
                <c:pt idx="8724">
                  <c:v>4.1982333498331448</c:v>
                </c:pt>
                <c:pt idx="8725">
                  <c:v>4.1978269664002434</c:v>
                </c:pt>
                <c:pt idx="8726">
                  <c:v>4.1974206223047199</c:v>
                </c:pt>
                <c:pt idx="8727">
                  <c:v>4.1970143175427683</c:v>
                </c:pt>
                <c:pt idx="8728">
                  <c:v>4.1966080521105793</c:v>
                </c:pt>
                <c:pt idx="8729">
                  <c:v>4.1962018260043461</c:v>
                </c:pt>
                <c:pt idx="8730">
                  <c:v>4.1957956392202629</c:v>
                </c:pt>
                <c:pt idx="8731">
                  <c:v>4.1953894917545229</c:v>
                </c:pt>
                <c:pt idx="8732">
                  <c:v>4.1949833836033203</c:v>
                </c:pt>
                <c:pt idx="8733">
                  <c:v>4.1945773147628493</c:v>
                </c:pt>
                <c:pt idx="8734">
                  <c:v>4.194171285229304</c:v>
                </c:pt>
                <c:pt idx="8735">
                  <c:v>4.1937652949988813</c:v>
                </c:pt>
                <c:pt idx="8736">
                  <c:v>4.1933593440677752</c:v>
                </c:pt>
                <c:pt idx="8737">
                  <c:v>4.1929534324321827</c:v>
                </c:pt>
                <c:pt idx="8738">
                  <c:v>4.1925475600882987</c:v>
                </c:pt>
                <c:pt idx="8739">
                  <c:v>4.1921417270323209</c:v>
                </c:pt>
                <c:pt idx="8740">
                  <c:v>4.1917359332604454</c:v>
                </c:pt>
                <c:pt idx="8741">
                  <c:v>4.1913301787688697</c:v>
                </c:pt>
                <c:pt idx="8742">
                  <c:v>4.1909244635537926</c:v>
                </c:pt>
                <c:pt idx="8743">
                  <c:v>4.1905187876114116</c:v>
                </c:pt>
                <c:pt idx="8744">
                  <c:v>4.1901131509379246</c:v>
                </c:pt>
                <c:pt idx="8745">
                  <c:v>4.1897075535295309</c:v>
                </c:pt>
                <c:pt idx="8746">
                  <c:v>4.1893019953824302</c:v>
                </c:pt>
                <c:pt idx="8747">
                  <c:v>4.1888964764928209</c:v>
                </c:pt>
                <c:pt idx="8748">
                  <c:v>4.1884909968569026</c:v>
                </c:pt>
                <c:pt idx="8749">
                  <c:v>4.1880855564708774</c:v>
                </c:pt>
                <c:pt idx="8750">
                  <c:v>4.1876801553309457</c:v>
                </c:pt>
                <c:pt idx="8751">
                  <c:v>4.187274793433307</c:v>
                </c:pt>
                <c:pt idx="8752">
                  <c:v>4.1868694707741634</c:v>
                </c:pt>
                <c:pt idx="8753">
                  <c:v>4.1864641873497179</c:v>
                </c:pt>
                <c:pt idx="8754">
                  <c:v>4.1860589431561719</c:v>
                </c:pt>
                <c:pt idx="8755">
                  <c:v>4.1856537381897256</c:v>
                </c:pt>
                <c:pt idx="8756">
                  <c:v>4.1852485724465849</c:v>
                </c:pt>
                <c:pt idx="8757">
                  <c:v>4.1848434459229527</c:v>
                </c:pt>
                <c:pt idx="8758">
                  <c:v>4.1844383586150311</c:v>
                </c:pt>
                <c:pt idx="8759">
                  <c:v>4.1840333105190251</c:v>
                </c:pt>
                <c:pt idx="8760">
                  <c:v>4.1836283016311384</c:v>
                </c:pt>
                <c:pt idx="8761">
                  <c:v>4.1832233319475769</c:v>
                </c:pt>
                <c:pt idx="8762">
                  <c:v>4.1828184014645444</c:v>
                </c:pt>
                <c:pt idx="8763">
                  <c:v>4.1824135101782467</c:v>
                </c:pt>
                <c:pt idx="8764">
                  <c:v>4.1820086580848894</c:v>
                </c:pt>
                <c:pt idx="8765">
                  <c:v>4.1816038451806801</c:v>
                </c:pt>
                <c:pt idx="8766">
                  <c:v>4.1811990714618235</c:v>
                </c:pt>
                <c:pt idx="8767">
                  <c:v>4.1807943369245271</c:v>
                </c:pt>
                <c:pt idx="8768">
                  <c:v>4.1803896415649993</c:v>
                </c:pt>
                <c:pt idx="8769">
                  <c:v>4.1799849853794457</c:v>
                </c:pt>
                <c:pt idx="8770">
                  <c:v>4.1795803683640766</c:v>
                </c:pt>
                <c:pt idx="8771">
                  <c:v>4.1791757905150986</c:v>
                </c:pt>
                <c:pt idx="8772">
                  <c:v>4.1787712518287199</c:v>
                </c:pt>
                <c:pt idx="8773">
                  <c:v>4.1783667523011525</c:v>
                </c:pt>
                <c:pt idx="8774">
                  <c:v>4.177962291928603</c:v>
                </c:pt>
                <c:pt idx="8775">
                  <c:v>4.1775578707072825</c:v>
                </c:pt>
                <c:pt idx="8776">
                  <c:v>4.1771534886334019</c:v>
                </c:pt>
                <c:pt idx="8777">
                  <c:v>4.1767491457031696</c:v>
                </c:pt>
                <c:pt idx="8778">
                  <c:v>4.1763448419127984</c:v>
                </c:pt>
                <c:pt idx="8779">
                  <c:v>4.1759405772585003</c:v>
                </c:pt>
                <c:pt idx="8780">
                  <c:v>4.1755363517364845</c:v>
                </c:pt>
                <c:pt idx="8781">
                  <c:v>4.1751321653429638</c:v>
                </c:pt>
                <c:pt idx="8782">
                  <c:v>4.1747280180741519</c:v>
                </c:pt>
                <c:pt idx="8783">
                  <c:v>4.1743239099262617</c:v>
                </c:pt>
                <c:pt idx="8784">
                  <c:v>4.1739198408955049</c:v>
                </c:pt>
                <c:pt idx="8785">
                  <c:v>4.1735158109780945</c:v>
                </c:pt>
                <c:pt idx="8786">
                  <c:v>4.1731118201702468</c:v>
                </c:pt>
                <c:pt idx="8787">
                  <c:v>4.1727078684681747</c:v>
                </c:pt>
                <c:pt idx="8788">
                  <c:v>4.1723039558680917</c:v>
                </c:pt>
                <c:pt idx="8789">
                  <c:v>4.1719000823662151</c:v>
                </c:pt>
                <c:pt idx="8790">
                  <c:v>4.1714962479587578</c:v>
                </c:pt>
                <c:pt idx="8791">
                  <c:v>4.171092452641938</c:v>
                </c:pt>
                <c:pt idx="8792">
                  <c:v>4.1706886964119692</c:v>
                </c:pt>
                <c:pt idx="8793">
                  <c:v>4.1702849792650705</c:v>
                </c:pt>
                <c:pt idx="8794">
                  <c:v>4.1698813011974574</c:v>
                </c:pt>
                <c:pt idx="8795">
                  <c:v>4.1694776622053462</c:v>
                </c:pt>
                <c:pt idx="8796">
                  <c:v>4.1690740622849551</c:v>
                </c:pt>
                <c:pt idx="8797">
                  <c:v>4.1686705014325032</c:v>
                </c:pt>
                <c:pt idx="8798">
                  <c:v>4.1682669796442076</c:v>
                </c:pt>
                <c:pt idx="8799">
                  <c:v>4.1678634969162864</c:v>
                </c:pt>
                <c:pt idx="8800">
                  <c:v>4.1674600532449606</c:v>
                </c:pt>
                <c:pt idx="8801">
                  <c:v>4.1670566486264473</c:v>
                </c:pt>
                <c:pt idx="8802">
                  <c:v>4.1666532830569682</c:v>
                </c:pt>
                <c:pt idx="8803">
                  <c:v>4.1662499565327415</c:v>
                </c:pt>
                <c:pt idx="8804">
                  <c:v>4.1658466690499889</c:v>
                </c:pt>
                <c:pt idx="8805">
                  <c:v>4.1654434206049311</c:v>
                </c:pt>
                <c:pt idx="8806">
                  <c:v>4.165040211193789</c:v>
                </c:pt>
                <c:pt idx="8807">
                  <c:v>4.1646370408127842</c:v>
                </c:pt>
                <c:pt idx="8808">
                  <c:v>4.1642339094581393</c:v>
                </c:pt>
                <c:pt idx="8809">
                  <c:v>4.1638308171260761</c:v>
                </c:pt>
                <c:pt idx="8810">
                  <c:v>4.163427763812817</c:v>
                </c:pt>
                <c:pt idx="8811">
                  <c:v>4.1630247495145856</c:v>
                </c:pt>
                <c:pt idx="8812">
                  <c:v>4.1626217742276044</c:v>
                </c:pt>
                <c:pt idx="8813">
                  <c:v>4.1622188379480978</c:v>
                </c:pt>
                <c:pt idx="8814">
                  <c:v>4.1618159406722901</c:v>
                </c:pt>
                <c:pt idx="8815">
                  <c:v>4.1614130823964057</c:v>
                </c:pt>
                <c:pt idx="8816">
                  <c:v>4.161010263116669</c:v>
                </c:pt>
                <c:pt idx="8817">
                  <c:v>4.1606074828293051</c:v>
                </c:pt>
                <c:pt idx="8818">
                  <c:v>4.1602047415305412</c:v>
                </c:pt>
                <c:pt idx="8819">
                  <c:v>4.1598020392166015</c:v>
                </c:pt>
                <c:pt idx="8820">
                  <c:v>4.1593993758837131</c:v>
                </c:pt>
                <c:pt idx="8821">
                  <c:v>4.1589967515281021</c:v>
                </c:pt>
                <c:pt idx="8822">
                  <c:v>4.1585941661459955</c:v>
                </c:pt>
                <c:pt idx="8823">
                  <c:v>4.1581916197336231</c:v>
                </c:pt>
                <c:pt idx="8824">
                  <c:v>4.1577891122872082</c:v>
                </c:pt>
                <c:pt idx="8825">
                  <c:v>4.1573866438029832</c:v>
                </c:pt>
                <c:pt idx="8826">
                  <c:v>4.1569842142771751</c:v>
                </c:pt>
                <c:pt idx="8827">
                  <c:v>4.156581823706011</c:v>
                </c:pt>
                <c:pt idx="8828">
                  <c:v>4.1561794720857232</c:v>
                </c:pt>
                <c:pt idx="8829">
                  <c:v>4.1557771594125388</c:v>
                </c:pt>
                <c:pt idx="8830">
                  <c:v>4.15537488568269</c:v>
                </c:pt>
                <c:pt idx="8831">
                  <c:v>4.1549726508924048</c:v>
                </c:pt>
                <c:pt idx="8832">
                  <c:v>4.1545704550379154</c:v>
                </c:pt>
                <c:pt idx="8833">
                  <c:v>4.1541682981154526</c:v>
                </c:pt>
                <c:pt idx="8834">
                  <c:v>4.1537661801212478</c:v>
                </c:pt>
                <c:pt idx="8835">
                  <c:v>4.1533641010515323</c:v>
                </c:pt>
                <c:pt idx="8836">
                  <c:v>4.1529620609025395</c:v>
                </c:pt>
                <c:pt idx="8837">
                  <c:v>4.1525600596705008</c:v>
                </c:pt>
                <c:pt idx="8838">
                  <c:v>4.1521580973516494</c:v>
                </c:pt>
                <c:pt idx="8839">
                  <c:v>4.1517561739422177</c:v>
                </c:pt>
                <c:pt idx="8840">
                  <c:v>4.1513542894384408</c:v>
                </c:pt>
                <c:pt idx="8841">
                  <c:v>4.1509524438365526</c:v>
                </c:pt>
                <c:pt idx="8842">
                  <c:v>4.1505506371327865</c:v>
                </c:pt>
                <c:pt idx="8843">
                  <c:v>4.1501488693233775</c:v>
                </c:pt>
                <c:pt idx="8844">
                  <c:v>4.1497471404045605</c:v>
                </c:pt>
                <c:pt idx="8845">
                  <c:v>4.1493454503725715</c:v>
                </c:pt>
                <c:pt idx="8846">
                  <c:v>4.1489437992236464</c:v>
                </c:pt>
                <c:pt idx="8847">
                  <c:v>4.1485421869540211</c:v>
                </c:pt>
                <c:pt idx="8848">
                  <c:v>4.1481406135599315</c:v>
                </c:pt>
                <c:pt idx="8849">
                  <c:v>4.1477390790376161</c:v>
                </c:pt>
                <c:pt idx="8850">
                  <c:v>4.147337583383309</c:v>
                </c:pt>
                <c:pt idx="8851">
                  <c:v>4.1469361265932525</c:v>
                </c:pt>
                <c:pt idx="8852">
                  <c:v>4.1465347086636806</c:v>
                </c:pt>
                <c:pt idx="8853">
                  <c:v>4.1461333295908336</c:v>
                </c:pt>
                <c:pt idx="8854">
                  <c:v>4.1457319893709492</c:v>
                </c:pt>
                <c:pt idx="8855">
                  <c:v>4.1453306880002669</c:v>
                </c:pt>
                <c:pt idx="8856">
                  <c:v>4.1449294254750271</c:v>
                </c:pt>
                <c:pt idx="8857">
                  <c:v>4.1445282017914682</c:v>
                </c:pt>
                <c:pt idx="8858">
                  <c:v>4.1441270169458315</c:v>
                </c:pt>
                <c:pt idx="8859">
                  <c:v>4.1437258709343565</c:v>
                </c:pt>
                <c:pt idx="8860">
                  <c:v>4.1433247637532844</c:v>
                </c:pt>
                <c:pt idx="8861">
                  <c:v>4.1429236953988573</c:v>
                </c:pt>
                <c:pt idx="8862">
                  <c:v>4.1425226658673155</c:v>
                </c:pt>
                <c:pt idx="8863">
                  <c:v>4.1421216751549021</c:v>
                </c:pt>
                <c:pt idx="8864">
                  <c:v>4.1417207232578583</c:v>
                </c:pt>
                <c:pt idx="8865">
                  <c:v>4.141319810172428</c:v>
                </c:pt>
                <c:pt idx="8866">
                  <c:v>4.140918935894855</c:v>
                </c:pt>
                <c:pt idx="8867">
                  <c:v>4.1405181004213807</c:v>
                </c:pt>
                <c:pt idx="8868">
                  <c:v>4.1401173037482488</c:v>
                </c:pt>
                <c:pt idx="8869">
                  <c:v>4.139716545871706</c:v>
                </c:pt>
                <c:pt idx="8870">
                  <c:v>4.1393158267879953</c:v>
                </c:pt>
                <c:pt idx="8871">
                  <c:v>4.1389151464933613</c:v>
                </c:pt>
                <c:pt idx="8872">
                  <c:v>4.138514504984049</c:v>
                </c:pt>
                <c:pt idx="8873">
                  <c:v>4.1381139022563058</c:v>
                </c:pt>
                <c:pt idx="8874">
                  <c:v>4.1377133383063756</c:v>
                </c:pt>
                <c:pt idx="8875">
                  <c:v>4.1373128131305057</c:v>
                </c:pt>
                <c:pt idx="8876">
                  <c:v>4.1369123267249428</c:v>
                </c:pt>
                <c:pt idx="8877">
                  <c:v>4.1365118790859343</c:v>
                </c:pt>
                <c:pt idx="8878">
                  <c:v>4.1361114702097277</c:v>
                </c:pt>
                <c:pt idx="8879">
                  <c:v>4.1357111000925695</c:v>
                </c:pt>
                <c:pt idx="8880">
                  <c:v>4.1353107687307107</c:v>
                </c:pt>
                <c:pt idx="8881">
                  <c:v>4.134910476120397</c:v>
                </c:pt>
                <c:pt idx="8882">
                  <c:v>4.1345102222578776</c:v>
                </c:pt>
                <c:pt idx="8883">
                  <c:v>4.1341100071394026</c:v>
                </c:pt>
                <c:pt idx="8884">
                  <c:v>4.1337098307612221</c:v>
                </c:pt>
                <c:pt idx="8885">
                  <c:v>4.1333096931195845</c:v>
                </c:pt>
                <c:pt idx="8886">
                  <c:v>4.1329095942107417</c:v>
                </c:pt>
                <c:pt idx="8887">
                  <c:v>4.1325095340309446</c:v>
                </c:pt>
                <c:pt idx="8888">
                  <c:v>4.1321095125764433</c:v>
                </c:pt>
                <c:pt idx="8889">
                  <c:v>4.131709529843488</c:v>
                </c:pt>
                <c:pt idx="8890">
                  <c:v>4.1313095858283333</c:v>
                </c:pt>
                <c:pt idx="8891">
                  <c:v>4.1309096805272301</c:v>
                </c:pt>
                <c:pt idx="8892">
                  <c:v>4.1305098139364302</c:v>
                </c:pt>
                <c:pt idx="8893">
                  <c:v>4.1301099860521875</c:v>
                </c:pt>
                <c:pt idx="8894">
                  <c:v>4.1297101968707546</c:v>
                </c:pt>
                <c:pt idx="8895">
                  <c:v>4.1293104463883861</c:v>
                </c:pt>
                <c:pt idx="8896">
                  <c:v>4.1289107346013347</c:v>
                </c:pt>
                <c:pt idx="8897">
                  <c:v>4.128511061505856</c:v>
                </c:pt>
                <c:pt idx="8898">
                  <c:v>4.1281114270982036</c:v>
                </c:pt>
                <c:pt idx="8899">
                  <c:v>4.1277118313746328</c:v>
                </c:pt>
                <c:pt idx="8900">
                  <c:v>4.1273122743313992</c:v>
                </c:pt>
                <c:pt idx="8901">
                  <c:v>4.1269127559647591</c:v>
                </c:pt>
                <c:pt idx="8902">
                  <c:v>4.1265132762709689</c:v>
                </c:pt>
                <c:pt idx="8903">
                  <c:v>4.1261138352462829</c:v>
                </c:pt>
                <c:pt idx="8904">
                  <c:v>4.1257144328869604</c:v>
                </c:pt>
                <c:pt idx="8905">
                  <c:v>4.1253150691892575</c:v>
                </c:pt>
                <c:pt idx="8906">
                  <c:v>4.1249157441494333</c:v>
                </c:pt>
                <c:pt idx="8907">
                  <c:v>4.1245164577637432</c:v>
                </c:pt>
                <c:pt idx="8908">
                  <c:v>4.1241172100284462</c:v>
                </c:pt>
                <c:pt idx="8909">
                  <c:v>4.1237180009398031</c:v>
                </c:pt>
                <c:pt idx="8910">
                  <c:v>4.123318830494072</c:v>
                </c:pt>
                <c:pt idx="8911">
                  <c:v>4.122919698687511</c:v>
                </c:pt>
                <c:pt idx="8912">
                  <c:v>4.1225206055163799</c:v>
                </c:pt>
                <c:pt idx="8913">
                  <c:v>4.1221215509769404</c:v>
                </c:pt>
                <c:pt idx="8914">
                  <c:v>4.1217225350654525</c:v>
                </c:pt>
                <c:pt idx="8915">
                  <c:v>4.1213235577781759</c:v>
                </c:pt>
                <c:pt idx="8916">
                  <c:v>4.1209246191113742</c:v>
                </c:pt>
                <c:pt idx="8917">
                  <c:v>4.1205257190613063</c:v>
                </c:pt>
                <c:pt idx="8918">
                  <c:v>4.1201268576242365</c:v>
                </c:pt>
                <c:pt idx="8919">
                  <c:v>4.1197280347964247</c:v>
                </c:pt>
                <c:pt idx="8920">
                  <c:v>4.1193292505741361</c:v>
                </c:pt>
                <c:pt idx="8921">
                  <c:v>4.1189305049536316</c:v>
                </c:pt>
                <c:pt idx="8922">
                  <c:v>4.1185317979311762</c:v>
                </c:pt>
                <c:pt idx="8923">
                  <c:v>4.1181331295030326</c:v>
                </c:pt>
                <c:pt idx="8924">
                  <c:v>4.117734499665465</c:v>
                </c:pt>
                <c:pt idx="8925">
                  <c:v>4.1173359084147396</c:v>
                </c:pt>
                <c:pt idx="8926">
                  <c:v>4.1169373557471181</c:v>
                </c:pt>
                <c:pt idx="8927">
                  <c:v>4.1165388416588682</c:v>
                </c:pt>
                <c:pt idx="8928">
                  <c:v>4.1161403661462552</c:v>
                </c:pt>
                <c:pt idx="8929">
                  <c:v>4.1157419292055435</c:v>
                </c:pt>
                <c:pt idx="8930">
                  <c:v>4.1153435308330009</c:v>
                </c:pt>
                <c:pt idx="8931">
                  <c:v>4.1149451710248934</c:v>
                </c:pt>
                <c:pt idx="8932">
                  <c:v>4.1145468497774882</c:v>
                </c:pt>
                <c:pt idx="8933">
                  <c:v>4.114148567087053</c:v>
                </c:pt>
                <c:pt idx="8934">
                  <c:v>4.1137503229498549</c:v>
                </c:pt>
                <c:pt idx="8935">
                  <c:v>4.1133521173621634</c:v>
                </c:pt>
                <c:pt idx="8936">
                  <c:v>4.1129539503202439</c:v>
                </c:pt>
                <c:pt idx="8937">
                  <c:v>4.1125558218203686</c:v>
                </c:pt>
                <c:pt idx="8938">
                  <c:v>4.1121577318588045</c:v>
                </c:pt>
                <c:pt idx="8939">
                  <c:v>4.111759680431823</c:v>
                </c:pt>
                <c:pt idx="8940">
                  <c:v>4.1113616675356921</c:v>
                </c:pt>
                <c:pt idx="8941">
                  <c:v>4.1109636931666822</c:v>
                </c:pt>
                <c:pt idx="8942">
                  <c:v>4.1105657573210657</c:v>
                </c:pt>
                <c:pt idx="8943">
                  <c:v>4.1101678599951121</c:v>
                </c:pt>
                <c:pt idx="8944">
                  <c:v>4.1097700011850931</c:v>
                </c:pt>
                <c:pt idx="8945">
                  <c:v>4.1093721808872807</c:v>
                </c:pt>
                <c:pt idx="8946">
                  <c:v>4.1089743990979466</c:v>
                </c:pt>
                <c:pt idx="8947">
                  <c:v>4.108576655813363</c:v>
                </c:pt>
                <c:pt idx="8948">
                  <c:v>4.108178951029803</c:v>
                </c:pt>
                <c:pt idx="8949">
                  <c:v>4.10778128474354</c:v>
                </c:pt>
                <c:pt idx="8950">
                  <c:v>4.1073836569508479</c:v>
                </c:pt>
                <c:pt idx="8951">
                  <c:v>4.1069860676479992</c:v>
                </c:pt>
                <c:pt idx="8952">
                  <c:v>4.1065885168312688</c:v>
                </c:pt>
                <c:pt idx="8953">
                  <c:v>4.1061910044969316</c:v>
                </c:pt>
                <c:pt idx="8954">
                  <c:v>4.1057935306412627</c:v>
                </c:pt>
                <c:pt idx="8955">
                  <c:v>4.1053960952605362</c:v>
                </c:pt>
                <c:pt idx="8956">
                  <c:v>4.1049986983510296</c:v>
                </c:pt>
                <c:pt idx="8957">
                  <c:v>4.104601339909018</c:v>
                </c:pt>
                <c:pt idx="8958">
                  <c:v>4.1042040199307772</c:v>
                </c:pt>
                <c:pt idx="8959">
                  <c:v>4.1038067384125849</c:v>
                </c:pt>
                <c:pt idx="8960">
                  <c:v>4.1034094953507179</c:v>
                </c:pt>
                <c:pt idx="8961">
                  <c:v>4.1030122907414537</c:v>
                </c:pt>
                <c:pt idx="8962">
                  <c:v>4.10261512458107</c:v>
                </c:pt>
                <c:pt idx="8963">
                  <c:v>4.1022179968658445</c:v>
                </c:pt>
                <c:pt idx="8964">
                  <c:v>4.1018209075920558</c:v>
                </c:pt>
                <c:pt idx="8965">
                  <c:v>4.1014238567559849</c:v>
                </c:pt>
                <c:pt idx="8966">
                  <c:v>4.1010268443539086</c:v>
                </c:pt>
                <c:pt idx="8967">
                  <c:v>4.1006298703821074</c:v>
                </c:pt>
                <c:pt idx="8968">
                  <c:v>4.1002329348368622</c:v>
                </c:pt>
                <c:pt idx="8969">
                  <c:v>4.0998360377144527</c:v>
                </c:pt>
                <c:pt idx="8970">
                  <c:v>4.0994391790111582</c:v>
                </c:pt>
                <c:pt idx="8971">
                  <c:v>4.0990423587232616</c:v>
                </c:pt>
                <c:pt idx="8972">
                  <c:v>4.0986455768470442</c:v>
                </c:pt>
                <c:pt idx="8973">
                  <c:v>4.0982488333787863</c:v>
                </c:pt>
                <c:pt idx="8974">
                  <c:v>4.0978521283147717</c:v>
                </c:pt>
                <c:pt idx="8975">
                  <c:v>4.0974554616512826</c:v>
                </c:pt>
                <c:pt idx="8976">
                  <c:v>4.0970588333846019</c:v>
                </c:pt>
                <c:pt idx="8977">
                  <c:v>4.0966622435110116</c:v>
                </c:pt>
                <c:pt idx="8978">
                  <c:v>4.0962656920267966</c:v>
                </c:pt>
                <c:pt idx="8979">
                  <c:v>4.0958691789282415</c:v>
                </c:pt>
                <c:pt idx="8980">
                  <c:v>4.0954727042116286</c:v>
                </c:pt>
                <c:pt idx="8981">
                  <c:v>4.0950762678732433</c:v>
                </c:pt>
                <c:pt idx="8982">
                  <c:v>4.0946798699093723</c:v>
                </c:pt>
                <c:pt idx="8983">
                  <c:v>4.0942835103162993</c:v>
                </c:pt>
                <c:pt idx="8984">
                  <c:v>4.0938871890903092</c:v>
                </c:pt>
                <c:pt idx="8985">
                  <c:v>4.0934909062276903</c:v>
                </c:pt>
                <c:pt idx="8986">
                  <c:v>4.093094661724729</c:v>
                </c:pt>
                <c:pt idx="8987">
                  <c:v>4.0926984555777102</c:v>
                </c:pt>
                <c:pt idx="8988">
                  <c:v>4.092302287782922</c:v>
                </c:pt>
                <c:pt idx="8989">
                  <c:v>4.0919061583366521</c:v>
                </c:pt>
                <c:pt idx="8990">
                  <c:v>4.0915100672351885</c:v>
                </c:pt>
                <c:pt idx="8991">
                  <c:v>4.0911140144748197</c:v>
                </c:pt>
                <c:pt idx="8992">
                  <c:v>4.0907180000518339</c:v>
                </c:pt>
                <c:pt idx="8993">
                  <c:v>4.0903220239625204</c:v>
                </c:pt>
                <c:pt idx="8994">
                  <c:v>4.0899260862031683</c:v>
                </c:pt>
                <c:pt idx="8995">
                  <c:v>4.0895301867700669</c:v>
                </c:pt>
                <c:pt idx="8996">
                  <c:v>4.089134325659507</c:v>
                </c:pt>
                <c:pt idx="8997">
                  <c:v>4.0887385028677796</c:v>
                </c:pt>
                <c:pt idx="8998">
                  <c:v>4.0883427183911731</c:v>
                </c:pt>
                <c:pt idx="8999">
                  <c:v>4.0879469722259811</c:v>
                </c:pt>
                <c:pt idx="9000">
                  <c:v>4.0875512643684946</c:v>
                </c:pt>
                <c:pt idx="9001">
                  <c:v>4.0871555948150045</c:v>
                </c:pt>
                <c:pt idx="9002">
                  <c:v>4.0867599635618035</c:v>
                </c:pt>
                <c:pt idx="9003">
                  <c:v>4.0863643706051844</c:v>
                </c:pt>
                <c:pt idx="9004">
                  <c:v>4.08596881594144</c:v>
                </c:pt>
                <c:pt idx="9005">
                  <c:v>4.0855732995668639</c:v>
                </c:pt>
                <c:pt idx="9006">
                  <c:v>4.0851778214777488</c:v>
                </c:pt>
                <c:pt idx="9007">
                  <c:v>4.0847823816703901</c:v>
                </c:pt>
                <c:pt idx="9008">
                  <c:v>4.0843869801410815</c:v>
                </c:pt>
                <c:pt idx="9009">
                  <c:v>4.0839916168861183</c:v>
                </c:pt>
                <c:pt idx="9010">
                  <c:v>4.0835962919017934</c:v>
                </c:pt>
                <c:pt idx="9011">
                  <c:v>4.0832010051844048</c:v>
                </c:pt>
                <c:pt idx="9012">
                  <c:v>4.0828057567302478</c:v>
                </c:pt>
                <c:pt idx="9013">
                  <c:v>4.0824105465356171</c:v>
                </c:pt>
                <c:pt idx="9014">
                  <c:v>4.0820153745968115</c:v>
                </c:pt>
                <c:pt idx="9015">
                  <c:v>4.0816202409101257</c:v>
                </c:pt>
                <c:pt idx="9016">
                  <c:v>4.0812251454718584</c:v>
                </c:pt>
                <c:pt idx="9017">
                  <c:v>4.0808300882783062</c:v>
                </c:pt>
                <c:pt idx="9018">
                  <c:v>4.0804350693257678</c:v>
                </c:pt>
                <c:pt idx="9019">
                  <c:v>4.0800400886105415</c:v>
                </c:pt>
                <c:pt idx="9020">
                  <c:v>4.079645146128926</c:v>
                </c:pt>
                <c:pt idx="9021">
                  <c:v>4.0792502418772187</c:v>
                </c:pt>
                <c:pt idx="9022">
                  <c:v>4.0788553758517221</c:v>
                </c:pt>
                <c:pt idx="9023">
                  <c:v>4.0784605480487333</c:v>
                </c:pt>
                <c:pt idx="9024">
                  <c:v>4.0780657584645539</c:v>
                </c:pt>
                <c:pt idx="9025">
                  <c:v>4.0776710070954838</c:v>
                </c:pt>
                <c:pt idx="9026">
                  <c:v>4.0772762939378238</c:v>
                </c:pt>
                <c:pt idx="9027">
                  <c:v>4.0768816189878745</c:v>
                </c:pt>
                <c:pt idx="9028">
                  <c:v>4.0764869822419385</c:v>
                </c:pt>
                <c:pt idx="9029">
                  <c:v>4.0760923836963174</c:v>
                </c:pt>
                <c:pt idx="9030">
                  <c:v>4.0756978233473138</c:v>
                </c:pt>
                <c:pt idx="9031">
                  <c:v>4.0753033011912301</c:v>
                </c:pt>
                <c:pt idx="9032">
                  <c:v>4.0749088172243679</c:v>
                </c:pt>
                <c:pt idx="9033">
                  <c:v>4.0745143714430316</c:v>
                </c:pt>
                <c:pt idx="9034">
                  <c:v>4.0741199638435264</c:v>
                </c:pt>
                <c:pt idx="9035">
                  <c:v>4.0737255944221529</c:v>
                </c:pt>
                <c:pt idx="9036">
                  <c:v>4.073331263175219</c:v>
                </c:pt>
                <c:pt idx="9037">
                  <c:v>4.0729369700990281</c:v>
                </c:pt>
                <c:pt idx="9038">
                  <c:v>4.0725427151898854</c:v>
                </c:pt>
                <c:pt idx="9039">
                  <c:v>4.0721484984440952</c:v>
                </c:pt>
                <c:pt idx="9040">
                  <c:v>4.0717543198579653</c:v>
                </c:pt>
                <c:pt idx="9041">
                  <c:v>4.0713601794278</c:v>
                </c:pt>
                <c:pt idx="9042">
                  <c:v>4.0709660771499072</c:v>
                </c:pt>
                <c:pt idx="9043">
                  <c:v>4.0705720130205938</c:v>
                </c:pt>
                <c:pt idx="9044">
                  <c:v>4.0701779870361658</c:v>
                </c:pt>
                <c:pt idx="9045">
                  <c:v>4.069783999192933</c:v>
                </c:pt>
                <c:pt idx="9046">
                  <c:v>4.0693900494872004</c:v>
                </c:pt>
                <c:pt idx="9047">
                  <c:v>4.0689961379152795</c:v>
                </c:pt>
                <c:pt idx="9048">
                  <c:v>4.0686022644734772</c:v>
                </c:pt>
                <c:pt idx="9049">
                  <c:v>4.0682084291581022</c:v>
                </c:pt>
                <c:pt idx="9050">
                  <c:v>4.0678146319654651</c:v>
                </c:pt>
                <c:pt idx="9051">
                  <c:v>4.0674208728918746</c:v>
                </c:pt>
                <c:pt idx="9052">
                  <c:v>4.0670271519336421</c:v>
                </c:pt>
                <c:pt idx="9053">
                  <c:v>4.0666334690870762</c:v>
                </c:pt>
                <c:pt idx="9054">
                  <c:v>4.0662398243484903</c:v>
                </c:pt>
                <c:pt idx="9055">
                  <c:v>4.0658462177141939</c:v>
                </c:pt>
                <c:pt idx="9056">
                  <c:v>4.0654526491804983</c:v>
                </c:pt>
                <c:pt idx="9057">
                  <c:v>4.0650591187437159</c:v>
                </c:pt>
                <c:pt idx="9058">
                  <c:v>4.064665626400159</c:v>
                </c:pt>
                <c:pt idx="9059">
                  <c:v>4.0642721721461417</c:v>
                </c:pt>
                <c:pt idx="9060">
                  <c:v>4.0638787559779743</c:v>
                </c:pt>
                <c:pt idx="9061">
                  <c:v>4.0634853778919711</c:v>
                </c:pt>
                <c:pt idx="9062">
                  <c:v>4.0630920378844468</c:v>
                </c:pt>
                <c:pt idx="9063">
                  <c:v>4.0626987359517148</c:v>
                </c:pt>
                <c:pt idx="9064">
                  <c:v>4.0623054720900891</c:v>
                </c:pt>
                <c:pt idx="9065">
                  <c:v>4.0619122462958845</c:v>
                </c:pt>
                <c:pt idx="9066">
                  <c:v>4.0615190585654171</c:v>
                </c:pt>
                <c:pt idx="9067">
                  <c:v>4.0611259088950016</c:v>
                </c:pt>
                <c:pt idx="9068">
                  <c:v>4.060732797280953</c:v>
                </c:pt>
                <c:pt idx="9069">
                  <c:v>4.06033972371959</c:v>
                </c:pt>
                <c:pt idx="9070">
                  <c:v>4.0599466882072264</c:v>
                </c:pt>
                <c:pt idx="9071">
                  <c:v>4.0595536907401817</c:v>
                </c:pt>
                <c:pt idx="9072">
                  <c:v>4.05916073131477</c:v>
                </c:pt>
                <c:pt idx="9073">
                  <c:v>4.0587678099273115</c:v>
                </c:pt>
                <c:pt idx="9074">
                  <c:v>4.0583749265741238</c:v>
                </c:pt>
                <c:pt idx="9075">
                  <c:v>4.0579820812515237</c:v>
                </c:pt>
                <c:pt idx="9076">
                  <c:v>4.0575892739558315</c:v>
                </c:pt>
                <c:pt idx="9077">
                  <c:v>4.0571965046833665</c:v>
                </c:pt>
                <c:pt idx="9078">
                  <c:v>4.0568037734304463</c:v>
                </c:pt>
                <c:pt idx="9079">
                  <c:v>4.0564110801933921</c:v>
                </c:pt>
                <c:pt idx="9080">
                  <c:v>4.0560184249685243</c:v>
                </c:pt>
                <c:pt idx="9081">
                  <c:v>4.0556258077521621</c:v>
                </c:pt>
                <c:pt idx="9082">
                  <c:v>4.0552332285406267</c:v>
                </c:pt>
                <c:pt idx="9083">
                  <c:v>4.0548406873302394</c:v>
                </c:pt>
                <c:pt idx="9084">
                  <c:v>4.0544481841173221</c:v>
                </c:pt>
                <c:pt idx="9085">
                  <c:v>4.0540557188981969</c:v>
                </c:pt>
                <c:pt idx="9086">
                  <c:v>4.0536632916691842</c:v>
                </c:pt>
                <c:pt idx="9087">
                  <c:v>4.0532709024266085</c:v>
                </c:pt>
                <c:pt idx="9088">
                  <c:v>4.0528785511667929</c:v>
                </c:pt>
                <c:pt idx="9089">
                  <c:v>4.0524862378860602</c:v>
                </c:pt>
                <c:pt idx="9090">
                  <c:v>4.0520939625807326</c:v>
                </c:pt>
                <c:pt idx="9091">
                  <c:v>4.0517017252471375</c:v>
                </c:pt>
                <c:pt idx="9092">
                  <c:v>4.0513095258815959</c:v>
                </c:pt>
                <c:pt idx="9093">
                  <c:v>4.0509173644804335</c:v>
                </c:pt>
                <c:pt idx="9094">
                  <c:v>4.0505252410399768</c:v>
                </c:pt>
                <c:pt idx="9095">
                  <c:v>4.0501331555565496</c:v>
                </c:pt>
                <c:pt idx="9096">
                  <c:v>4.0497411080264794</c:v>
                </c:pt>
                <c:pt idx="9097">
                  <c:v>4.0493490984460898</c:v>
                </c:pt>
                <c:pt idx="9098">
                  <c:v>4.0489571268117102</c:v>
                </c:pt>
                <c:pt idx="9099">
                  <c:v>4.0485651931196651</c:v>
                </c:pt>
                <c:pt idx="9100">
                  <c:v>4.0481732973662838</c:v>
                </c:pt>
                <c:pt idx="9101">
                  <c:v>4.0477814395478919</c:v>
                </c:pt>
                <c:pt idx="9102">
                  <c:v>4.0473896196608186</c:v>
                </c:pt>
                <c:pt idx="9103">
                  <c:v>4.046997837701392</c:v>
                </c:pt>
                <c:pt idx="9104">
                  <c:v>4.0466060936659405</c:v>
                </c:pt>
                <c:pt idx="9105">
                  <c:v>4.0462143875507932</c:v>
                </c:pt>
                <c:pt idx="9106">
                  <c:v>4.0458227193522802</c:v>
                </c:pt>
                <c:pt idx="9107">
                  <c:v>4.0454310890667298</c:v>
                </c:pt>
                <c:pt idx="9108">
                  <c:v>4.0450394966904728</c:v>
                </c:pt>
                <c:pt idx="9109">
                  <c:v>4.0446479422198394</c:v>
                </c:pt>
                <c:pt idx="9110">
                  <c:v>4.0442564256511622</c:v>
                </c:pt>
                <c:pt idx="9111">
                  <c:v>4.0438649469807686</c:v>
                </c:pt>
                <c:pt idx="9112">
                  <c:v>4.0434735062049931</c:v>
                </c:pt>
                <c:pt idx="9113">
                  <c:v>4.0430821033201676</c:v>
                </c:pt>
                <c:pt idx="9114">
                  <c:v>4.0426907383226229</c:v>
                </c:pt>
                <c:pt idx="9115">
                  <c:v>4.0422994112086919</c:v>
                </c:pt>
                <c:pt idx="9116">
                  <c:v>4.0419081219747079</c:v>
                </c:pt>
                <c:pt idx="9117">
                  <c:v>4.041516870617003</c:v>
                </c:pt>
                <c:pt idx="9118">
                  <c:v>4.0411256571319134</c:v>
                </c:pt>
                <c:pt idx="9119">
                  <c:v>4.04073448151577</c:v>
                </c:pt>
                <c:pt idx="9120">
                  <c:v>4.0403433437649099</c:v>
                </c:pt>
                <c:pt idx="9121">
                  <c:v>4.0399522438756659</c:v>
                </c:pt>
                <c:pt idx="9122">
                  <c:v>4.0395611818443733</c:v>
                </c:pt>
                <c:pt idx="9123">
                  <c:v>4.0391701576673684</c:v>
                </c:pt>
                <c:pt idx="9124">
                  <c:v>4.0387791713409857</c:v>
                </c:pt>
                <c:pt idx="9125">
                  <c:v>4.0383882228615633</c:v>
                </c:pt>
                <c:pt idx="9126">
                  <c:v>4.0379973122254347</c:v>
                </c:pt>
                <c:pt idx="9127">
                  <c:v>4.0376064394289397</c:v>
                </c:pt>
                <c:pt idx="9128">
                  <c:v>4.0372156044684138</c:v>
                </c:pt>
                <c:pt idx="9129">
                  <c:v>4.0368248073401949</c:v>
                </c:pt>
                <c:pt idx="9130">
                  <c:v>4.0364340480406211</c:v>
                </c:pt>
                <c:pt idx="9131">
                  <c:v>4.0360433265660296</c:v>
                </c:pt>
                <c:pt idx="9132">
                  <c:v>4.035652642912761</c:v>
                </c:pt>
                <c:pt idx="9133">
                  <c:v>4.0352619970771517</c:v>
                </c:pt>
                <c:pt idx="9134">
                  <c:v>4.0348713890555441</c:v>
                </c:pt>
                <c:pt idx="9135">
                  <c:v>4.0344808188442753</c:v>
                </c:pt>
                <c:pt idx="9136">
                  <c:v>4.0340902864396853</c:v>
                </c:pt>
                <c:pt idx="9137">
                  <c:v>4.0336997918381154</c:v>
                </c:pt>
                <c:pt idx="9138">
                  <c:v>4.0333093350359075</c:v>
                </c:pt>
                <c:pt idx="9139">
                  <c:v>4.0329189160294003</c:v>
                </c:pt>
                <c:pt idx="9140">
                  <c:v>4.0325285348149373</c:v>
                </c:pt>
                <c:pt idx="9141">
                  <c:v>4.0321381913888583</c:v>
                </c:pt>
                <c:pt idx="9142">
                  <c:v>4.0317478857475066</c:v>
                </c:pt>
                <c:pt idx="9143">
                  <c:v>4.0313576178872248</c:v>
                </c:pt>
                <c:pt idx="9144">
                  <c:v>4.0309673878043544</c:v>
                </c:pt>
                <c:pt idx="9145">
                  <c:v>4.0305771954952414</c:v>
                </c:pt>
                <c:pt idx="9146">
                  <c:v>4.0301870409562266</c:v>
                </c:pt>
                <c:pt idx="9147">
                  <c:v>4.0297969241836551</c:v>
                </c:pt>
                <c:pt idx="9148">
                  <c:v>4.0294068451738703</c:v>
                </c:pt>
                <c:pt idx="9149">
                  <c:v>4.0290168039232181</c:v>
                </c:pt>
                <c:pt idx="9150">
                  <c:v>4.0286268004280439</c:v>
                </c:pt>
                <c:pt idx="9151">
                  <c:v>4.02823683468469</c:v>
                </c:pt>
                <c:pt idx="9152">
                  <c:v>4.0278469066895042</c:v>
                </c:pt>
                <c:pt idx="9153">
                  <c:v>4.0274570164388335</c:v>
                </c:pt>
                <c:pt idx="9154">
                  <c:v>4.027067163929023</c:v>
                </c:pt>
                <c:pt idx="9155">
                  <c:v>4.0266773491564196</c:v>
                </c:pt>
                <c:pt idx="9156">
                  <c:v>4.0262875721173694</c:v>
                </c:pt>
                <c:pt idx="9157">
                  <c:v>4.025897832808222</c:v>
                </c:pt>
                <c:pt idx="9158">
                  <c:v>4.0255081312253234</c:v>
                </c:pt>
                <c:pt idx="9159">
                  <c:v>4.0251184673650222</c:v>
                </c:pt>
                <c:pt idx="9160">
                  <c:v>4.0247288412236673</c:v>
                </c:pt>
                <c:pt idx="9161">
                  <c:v>4.0243392527976072</c:v>
                </c:pt>
                <c:pt idx="9162">
                  <c:v>4.0239497020831907</c:v>
                </c:pt>
                <c:pt idx="9163">
                  <c:v>4.0235601890767692</c:v>
                </c:pt>
                <c:pt idx="9164">
                  <c:v>4.0231707137746895</c:v>
                </c:pt>
                <c:pt idx="9165">
                  <c:v>4.0227812761733048</c:v>
                </c:pt>
                <c:pt idx="9166">
                  <c:v>4.0223918762689648</c:v>
                </c:pt>
                <c:pt idx="9167">
                  <c:v>4.0220025140580198</c:v>
                </c:pt>
                <c:pt idx="9168">
                  <c:v>4.0216131895368221</c:v>
                </c:pt>
                <c:pt idx="9169">
                  <c:v>4.0212239027017223</c:v>
                </c:pt>
                <c:pt idx="9170">
                  <c:v>4.0208346535490733</c:v>
                </c:pt>
                <c:pt idx="9171">
                  <c:v>4.0204454420752267</c:v>
                </c:pt>
                <c:pt idx="9172">
                  <c:v>4.0200562682765364</c:v>
                </c:pt>
                <c:pt idx="9173">
                  <c:v>4.0196671321493538</c:v>
                </c:pt>
                <c:pt idx="9174">
                  <c:v>4.0192780336900347</c:v>
                </c:pt>
                <c:pt idx="9175">
                  <c:v>4.0188889728949304</c:v>
                </c:pt>
                <c:pt idx="9176">
                  <c:v>4.0184999497603977</c:v>
                </c:pt>
                <c:pt idx="9177">
                  <c:v>4.0181109642827879</c:v>
                </c:pt>
                <c:pt idx="9178">
                  <c:v>4.0177220164584595</c:v>
                </c:pt>
                <c:pt idx="9179">
                  <c:v>4.0173331062837647</c:v>
                </c:pt>
                <c:pt idx="9180">
                  <c:v>4.0169442337550603</c:v>
                </c:pt>
                <c:pt idx="9181">
                  <c:v>4.0165553988687019</c:v>
                </c:pt>
                <c:pt idx="9182">
                  <c:v>4.0161666016210464</c:v>
                </c:pt>
                <c:pt idx="9183">
                  <c:v>4.0157778420084496</c:v>
                </c:pt>
                <c:pt idx="9184">
                  <c:v>4.0153891200272689</c:v>
                </c:pt>
                <c:pt idx="9185">
                  <c:v>4.015000435673862</c:v>
                </c:pt>
                <c:pt idx="9186">
                  <c:v>4.0146117889445865</c:v>
                </c:pt>
                <c:pt idx="9187">
                  <c:v>4.014223179835799</c:v>
                </c:pt>
                <c:pt idx="9188">
                  <c:v>4.013834608343859</c:v>
                </c:pt>
                <c:pt idx="9189">
                  <c:v>4.0134460744651257</c:v>
                </c:pt>
                <c:pt idx="9190">
                  <c:v>4.0130575781959585</c:v>
                </c:pt>
                <c:pt idx="9191">
                  <c:v>4.0126691195327142</c:v>
                </c:pt>
                <c:pt idx="9192">
                  <c:v>4.0122806984717565</c:v>
                </c:pt>
                <c:pt idx="9193">
                  <c:v>4.011892315009443</c:v>
                </c:pt>
                <c:pt idx="9194">
                  <c:v>4.0115039691421339</c:v>
                </c:pt>
                <c:pt idx="9195">
                  <c:v>4.0111156608661913</c:v>
                </c:pt>
                <c:pt idx="9196">
                  <c:v>4.0107273901779754</c:v>
                </c:pt>
                <c:pt idx="9197">
                  <c:v>4.01033915707385</c:v>
                </c:pt>
                <c:pt idx="9198">
                  <c:v>4.0099509615501745</c:v>
                </c:pt>
                <c:pt idx="9199">
                  <c:v>4.0095628036033109</c:v>
                </c:pt>
                <c:pt idx="9200">
                  <c:v>4.0091746832296247</c:v>
                </c:pt>
                <c:pt idx="9201">
                  <c:v>4.0087866004254753</c:v>
                </c:pt>
                <c:pt idx="9202">
                  <c:v>4.0083985551872292</c:v>
                </c:pt>
                <c:pt idx="9203">
                  <c:v>4.0080105475112475</c:v>
                </c:pt>
                <c:pt idx="9204">
                  <c:v>4.0076225773938967</c:v>
                </c:pt>
                <c:pt idx="9205">
                  <c:v>4.0072346448315397</c:v>
                </c:pt>
                <c:pt idx="9206">
                  <c:v>4.0068467498205402</c:v>
                </c:pt>
                <c:pt idx="9207">
                  <c:v>4.0064588923572657</c:v>
                </c:pt>
                <c:pt idx="9208">
                  <c:v>4.0060710724380799</c:v>
                </c:pt>
                <c:pt idx="9209">
                  <c:v>4.0056832900593493</c:v>
                </c:pt>
                <c:pt idx="9210">
                  <c:v>4.0052955452174395</c:v>
                </c:pt>
                <c:pt idx="9211">
                  <c:v>4.0049078379087177</c:v>
                </c:pt>
                <c:pt idx="9212">
                  <c:v>4.0045201681295497</c:v>
                </c:pt>
                <c:pt idx="9213">
                  <c:v>4.0041325358763036</c:v>
                </c:pt>
                <c:pt idx="9214">
                  <c:v>4.0037449411453467</c:v>
                </c:pt>
                <c:pt idx="9215">
                  <c:v>4.0033573839330474</c:v>
                </c:pt>
                <c:pt idx="9216">
                  <c:v>4.0029698642357729</c:v>
                </c:pt>
                <c:pt idx="9217">
                  <c:v>4.0025823820498925</c:v>
                </c:pt>
                <c:pt idx="9218">
                  <c:v>4.0021949373717751</c:v>
                </c:pt>
                <c:pt idx="9219">
                  <c:v>4.0018075301977891</c:v>
                </c:pt>
                <c:pt idx="9220">
                  <c:v>4.0014201605243054</c:v>
                </c:pt>
                <c:pt idx="9221">
                  <c:v>4.0010328283476939</c:v>
                </c:pt>
                <c:pt idx="9222">
                  <c:v>4.0006455336643247</c:v>
                </c:pt>
                <c:pt idx="9223">
                  <c:v>4.000258276470567</c:v>
                </c:pt>
                <c:pt idx="9224">
                  <c:v>3.9998710567627938</c:v>
                </c:pt>
                <c:pt idx="9225">
                  <c:v>3.9994838745373769</c:v>
                </c:pt>
                <c:pt idx="9226">
                  <c:v>3.9990967297906863</c:v>
                </c:pt>
                <c:pt idx="9227">
                  <c:v>3.9987096225190952</c:v>
                </c:pt>
                <c:pt idx="9228">
                  <c:v>3.998322552718975</c:v>
                </c:pt>
                <c:pt idx="9229">
                  <c:v>3.9979355203866995</c:v>
                </c:pt>
                <c:pt idx="9230">
                  <c:v>3.9975485255186425</c:v>
                </c:pt>
                <c:pt idx="9231">
                  <c:v>3.9971615681111752</c:v>
                </c:pt>
                <c:pt idx="9232">
                  <c:v>3.9967746481606738</c:v>
                </c:pt>
                <c:pt idx="9233">
                  <c:v>3.9963877656635116</c:v>
                </c:pt>
                <c:pt idx="9234">
                  <c:v>3.9960009206160634</c:v>
                </c:pt>
                <c:pt idx="9235">
                  <c:v>3.9956141130147032</c:v>
                </c:pt>
                <c:pt idx="9236">
                  <c:v>3.9952273428558072</c:v>
                </c:pt>
                <c:pt idx="9237">
                  <c:v>3.9948406101357512</c:v>
                </c:pt>
                <c:pt idx="9238">
                  <c:v>3.9944539148509106</c:v>
                </c:pt>
                <c:pt idx="9239">
                  <c:v>3.9940672569976616</c:v>
                </c:pt>
                <c:pt idx="9240">
                  <c:v>3.9936806365723809</c:v>
                </c:pt>
                <c:pt idx="9241">
                  <c:v>3.993294053571447</c:v>
                </c:pt>
                <c:pt idx="9242">
                  <c:v>3.9929075079912346</c:v>
                </c:pt>
                <c:pt idx="9243">
                  <c:v>3.9925209998281233</c:v>
                </c:pt>
                <c:pt idx="9244">
                  <c:v>3.9921345290784913</c:v>
                </c:pt>
                <c:pt idx="9245">
                  <c:v>3.9917480957387164</c:v>
                </c:pt>
                <c:pt idx="9246">
                  <c:v>3.991361699805176</c:v>
                </c:pt>
                <c:pt idx="9247">
                  <c:v>3.9909753412742521</c:v>
                </c:pt>
                <c:pt idx="9248">
                  <c:v>3.9905890201423229</c:v>
                </c:pt>
                <c:pt idx="9249">
                  <c:v>3.9902027364057675</c:v>
                </c:pt>
                <c:pt idx="9250">
                  <c:v>3.9898164900609667</c:v>
                </c:pt>
                <c:pt idx="9251">
                  <c:v>3.9894302811043008</c:v>
                </c:pt>
                <c:pt idx="9252">
                  <c:v>3.9890441095321507</c:v>
                </c:pt>
                <c:pt idx="9253">
                  <c:v>3.9886579753408982</c:v>
                </c:pt>
                <c:pt idx="9254">
                  <c:v>3.9882718785269247</c:v>
                </c:pt>
                <c:pt idx="9255">
                  <c:v>3.9878858190866113</c:v>
                </c:pt>
                <c:pt idx="9256">
                  <c:v>3.9874997970163415</c:v>
                </c:pt>
                <c:pt idx="9257">
                  <c:v>3.9871138123124963</c:v>
                </c:pt>
                <c:pt idx="9258">
                  <c:v>3.9867278649714604</c:v>
                </c:pt>
                <c:pt idx="9259">
                  <c:v>3.9863419549896166</c:v>
                </c:pt>
                <c:pt idx="9260">
                  <c:v>3.985956082363348</c:v>
                </c:pt>
                <c:pt idx="9261">
                  <c:v>3.9855702470890391</c:v>
                </c:pt>
                <c:pt idx="9262">
                  <c:v>3.9851844491630737</c:v>
                </c:pt>
                <c:pt idx="9263">
                  <c:v>3.9847986885818378</c:v>
                </c:pt>
                <c:pt idx="9264">
                  <c:v>3.9844129653417153</c:v>
                </c:pt>
                <c:pt idx="9265">
                  <c:v>3.9840272794390925</c:v>
                </c:pt>
                <c:pt idx="9266">
                  <c:v>3.9836416308703542</c:v>
                </c:pt>
                <c:pt idx="9267">
                  <c:v>3.9832560196318871</c:v>
                </c:pt>
                <c:pt idx="9268">
                  <c:v>3.9828704457200774</c:v>
                </c:pt>
                <c:pt idx="9269">
                  <c:v>3.9824849091313128</c:v>
                </c:pt>
                <c:pt idx="9270">
                  <c:v>3.9820994098619797</c:v>
                </c:pt>
                <c:pt idx="9271">
                  <c:v>3.9817139479084647</c:v>
                </c:pt>
                <c:pt idx="9272">
                  <c:v>3.981328523267158</c:v>
                </c:pt>
                <c:pt idx="9273">
                  <c:v>3.9809431359344463</c:v>
                </c:pt>
                <c:pt idx="9274">
                  <c:v>3.9805577859067185</c:v>
                </c:pt>
                <c:pt idx="9275">
                  <c:v>3.9801724731803629</c:v>
                </c:pt>
                <c:pt idx="9276">
                  <c:v>3.9797871977517691</c:v>
                </c:pt>
                <c:pt idx="9277">
                  <c:v>3.979401959617328</c:v>
                </c:pt>
                <c:pt idx="9278">
                  <c:v>3.9790167587734286</c:v>
                </c:pt>
                <c:pt idx="9279">
                  <c:v>3.9786315952164601</c:v>
                </c:pt>
                <c:pt idx="9280">
                  <c:v>3.9782464689428152</c:v>
                </c:pt>
                <c:pt idx="9281">
                  <c:v>3.9778613799488833</c:v>
                </c:pt>
                <c:pt idx="9282">
                  <c:v>3.9774763282310563</c:v>
                </c:pt>
                <c:pt idx="9283">
                  <c:v>3.9770913137857269</c:v>
                </c:pt>
                <c:pt idx="9284">
                  <c:v>3.9767063366092859</c:v>
                </c:pt>
                <c:pt idx="9285">
                  <c:v>3.9763213966981259</c:v>
                </c:pt>
                <c:pt idx="9286">
                  <c:v>3.9759364940486401</c:v>
                </c:pt>
                <c:pt idx="9287">
                  <c:v>3.9755516286572217</c:v>
                </c:pt>
                <c:pt idx="9288">
                  <c:v>3.9751668005202636</c:v>
                </c:pt>
                <c:pt idx="9289">
                  <c:v>3.9747820096341595</c:v>
                </c:pt>
                <c:pt idx="9290">
                  <c:v>3.9743972559953047</c:v>
                </c:pt>
                <c:pt idx="9291">
                  <c:v>3.9740125396000936</c:v>
                </c:pt>
                <c:pt idx="9292">
                  <c:v>3.9736278604449198</c:v>
                </c:pt>
                <c:pt idx="9293">
                  <c:v>3.9732432185261786</c:v>
                </c:pt>
                <c:pt idx="9294">
                  <c:v>3.9728586138402666</c:v>
                </c:pt>
                <c:pt idx="9295">
                  <c:v>3.9724740463835793</c:v>
                </c:pt>
                <c:pt idx="9296">
                  <c:v>3.9720895161525136</c:v>
                </c:pt>
                <c:pt idx="9297">
                  <c:v>3.9717050231434641</c:v>
                </c:pt>
                <c:pt idx="9298">
                  <c:v>3.9713205673528296</c:v>
                </c:pt>
                <c:pt idx="9299">
                  <c:v>3.9709361487770076</c:v>
                </c:pt>
                <c:pt idx="9300">
                  <c:v>3.9705517674123945</c:v>
                </c:pt>
                <c:pt idx="9301">
                  <c:v>3.970167423255389</c:v>
                </c:pt>
                <c:pt idx="9302">
                  <c:v>3.9697831163023891</c:v>
                </c:pt>
                <c:pt idx="9303">
                  <c:v>3.9693988465497938</c:v>
                </c:pt>
                <c:pt idx="9304">
                  <c:v>3.9690146139940015</c:v>
                </c:pt>
                <c:pt idx="9305">
                  <c:v>3.9686304186314132</c:v>
                </c:pt>
                <c:pt idx="9306">
                  <c:v>3.968246260458427</c:v>
                </c:pt>
                <c:pt idx="9307">
                  <c:v>3.9678621394714439</c:v>
                </c:pt>
                <c:pt idx="9308">
                  <c:v>3.9674780556668634</c:v>
                </c:pt>
                <c:pt idx="9309">
                  <c:v>3.9670940090410878</c:v>
                </c:pt>
                <c:pt idx="9310">
                  <c:v>3.9667099995905168</c:v>
                </c:pt>
                <c:pt idx="9311">
                  <c:v>3.9663260273115526</c:v>
                </c:pt>
                <c:pt idx="9312">
                  <c:v>3.965942092200597</c:v>
                </c:pt>
                <c:pt idx="9313">
                  <c:v>3.9655581942540525</c:v>
                </c:pt>
                <c:pt idx="9314">
                  <c:v>3.9651743334683212</c:v>
                </c:pt>
                <c:pt idx="9315">
                  <c:v>3.9647905098398049</c:v>
                </c:pt>
                <c:pt idx="9316">
                  <c:v>3.9644067233649087</c:v>
                </c:pt>
                <c:pt idx="9317">
                  <c:v>3.9640229740400352</c:v>
                </c:pt>
                <c:pt idx="9318">
                  <c:v>3.963639261861589</c:v>
                </c:pt>
                <c:pt idx="9319">
                  <c:v>3.9632555868259733</c:v>
                </c:pt>
                <c:pt idx="9320">
                  <c:v>3.9628719489295943</c:v>
                </c:pt>
                <c:pt idx="9321">
                  <c:v>3.9624883481688551</c:v>
                </c:pt>
                <c:pt idx="9322">
                  <c:v>3.9621047845401618</c:v>
                </c:pt>
                <c:pt idx="9323">
                  <c:v>3.9617212580399213</c:v>
                </c:pt>
                <c:pt idx="9324">
                  <c:v>3.9613377686645377</c:v>
                </c:pt>
                <c:pt idx="9325">
                  <c:v>3.9609543164104184</c:v>
                </c:pt>
                <c:pt idx="9326">
                  <c:v>3.9605709012739698</c:v>
                </c:pt>
                <c:pt idx="9327">
                  <c:v>3.9601875232515988</c:v>
                </c:pt>
                <c:pt idx="9328">
                  <c:v>3.9598041823397137</c:v>
                </c:pt>
                <c:pt idx="9329">
                  <c:v>3.9594208785347207</c:v>
                </c:pt>
                <c:pt idx="9330">
                  <c:v>3.9590376118330295</c:v>
                </c:pt>
                <c:pt idx="9331">
                  <c:v>3.9586543822310483</c:v>
                </c:pt>
                <c:pt idx="9332">
                  <c:v>3.9582711897251848</c:v>
                </c:pt>
                <c:pt idx="9333">
                  <c:v>3.9578880343118485</c:v>
                </c:pt>
                <c:pt idx="9334">
                  <c:v>3.9575049159874496</c:v>
                </c:pt>
                <c:pt idx="9335">
                  <c:v>3.9571218347483978</c:v>
                </c:pt>
                <c:pt idx="9336">
                  <c:v>3.9567387905911025</c:v>
                </c:pt>
                <c:pt idx="9337">
                  <c:v>3.9563557835119751</c:v>
                </c:pt>
                <c:pt idx="9338">
                  <c:v>3.9559728135074264</c:v>
                </c:pt>
                <c:pt idx="9339">
                  <c:v>3.9555898805738665</c:v>
                </c:pt>
                <c:pt idx="9340">
                  <c:v>3.9552069847077083</c:v>
                </c:pt>
                <c:pt idx="9341">
                  <c:v>3.9548241259053634</c:v>
                </c:pt>
                <c:pt idx="9342">
                  <c:v>3.954441304163244</c:v>
                </c:pt>
                <c:pt idx="9343">
                  <c:v>3.9540585194777624</c:v>
                </c:pt>
                <c:pt idx="9344">
                  <c:v>3.9536757718453321</c:v>
                </c:pt>
                <c:pt idx="9345">
                  <c:v>3.9532930612623658</c:v>
                </c:pt>
                <c:pt idx="9346">
                  <c:v>3.9529103877252783</c:v>
                </c:pt>
                <c:pt idx="9347">
                  <c:v>3.9525277512304822</c:v>
                </c:pt>
                <c:pt idx="9348">
                  <c:v>3.952145151774392</c:v>
                </c:pt>
                <c:pt idx="9349">
                  <c:v>3.9517625893534238</c:v>
                </c:pt>
                <c:pt idx="9350">
                  <c:v>3.9513800639639913</c:v>
                </c:pt>
                <c:pt idx="9351">
                  <c:v>3.9509975756025097</c:v>
                </c:pt>
                <c:pt idx="9352">
                  <c:v>3.9506151242653962</c:v>
                </c:pt>
                <c:pt idx="9353">
                  <c:v>3.9502327099490664</c:v>
                </c:pt>
                <c:pt idx="9354">
                  <c:v>3.9498503326499352</c:v>
                </c:pt>
                <c:pt idx="9355">
                  <c:v>3.9494679923644211</c:v>
                </c:pt>
                <c:pt idx="9356">
                  <c:v>3.9490856890889408</c:v>
                </c:pt>
                <c:pt idx="9357">
                  <c:v>3.948703422819912</c:v>
                </c:pt>
                <c:pt idx="9358">
                  <c:v>3.9483211935537517</c:v>
                </c:pt>
                <c:pt idx="9359">
                  <c:v>3.9479390012868785</c:v>
                </c:pt>
                <c:pt idx="9360">
                  <c:v>3.9475568460157113</c:v>
                </c:pt>
                <c:pt idx="9361">
                  <c:v>3.9471747277366691</c:v>
                </c:pt>
                <c:pt idx="9362">
                  <c:v>3.9467926464461693</c:v>
                </c:pt>
                <c:pt idx="9363">
                  <c:v>3.946410602140634</c:v>
                </c:pt>
                <c:pt idx="9364">
                  <c:v>3.9460285948164819</c:v>
                </c:pt>
                <c:pt idx="9365">
                  <c:v>3.9456466244701329</c:v>
                </c:pt>
                <c:pt idx="9366">
                  <c:v>3.945264691098008</c:v>
                </c:pt>
                <c:pt idx="9367">
                  <c:v>3.9448827946965284</c:v>
                </c:pt>
                <c:pt idx="9368">
                  <c:v>3.944500935262115</c:v>
                </c:pt>
                <c:pt idx="9369">
                  <c:v>3.944119112791189</c:v>
                </c:pt>
                <c:pt idx="9370">
                  <c:v>3.9437373272801737</c:v>
                </c:pt>
                <c:pt idx="9371">
                  <c:v>3.9433555787254906</c:v>
                </c:pt>
                <c:pt idx="9372">
                  <c:v>3.9429738671235621</c:v>
                </c:pt>
                <c:pt idx="9373">
                  <c:v>3.9425921924708116</c:v>
                </c:pt>
                <c:pt idx="9374">
                  <c:v>3.9422105547636623</c:v>
                </c:pt>
                <c:pt idx="9375">
                  <c:v>3.9418289539985385</c:v>
                </c:pt>
                <c:pt idx="9376">
                  <c:v>3.9414473901718639</c:v>
                </c:pt>
                <c:pt idx="9377">
                  <c:v>3.9410658632800617</c:v>
                </c:pt>
                <c:pt idx="9378">
                  <c:v>3.9406843733195589</c:v>
                </c:pt>
                <c:pt idx="9379">
                  <c:v>3.9403029202867792</c:v>
                </c:pt>
                <c:pt idx="9380">
                  <c:v>3.9399215041781477</c:v>
                </c:pt>
                <c:pt idx="9381">
                  <c:v>3.9395401249900912</c:v>
                </c:pt>
                <c:pt idx="9382">
                  <c:v>3.9391587827190357</c:v>
                </c:pt>
                <c:pt idx="9383">
                  <c:v>3.9387774773614077</c:v>
                </c:pt>
                <c:pt idx="9384">
                  <c:v>3.9383962089136326</c:v>
                </c:pt>
                <c:pt idx="9385">
                  <c:v>3.93801497737214</c:v>
                </c:pt>
                <c:pt idx="9386">
                  <c:v>3.9376337827333554</c:v>
                </c:pt>
                <c:pt idx="9387">
                  <c:v>3.9372526249937079</c:v>
                </c:pt>
                <c:pt idx="9388">
                  <c:v>3.9368715041496247</c:v>
                </c:pt>
                <c:pt idx="9389">
                  <c:v>3.9364904201975355</c:v>
                </c:pt>
                <c:pt idx="9390">
                  <c:v>3.9361093731338679</c:v>
                </c:pt>
                <c:pt idx="9391">
                  <c:v>3.9357283629550519</c:v>
                </c:pt>
                <c:pt idx="9392">
                  <c:v>3.9353473896575171</c:v>
                </c:pt>
                <c:pt idx="9393">
                  <c:v>3.9349664532376938</c:v>
                </c:pt>
                <c:pt idx="9394">
                  <c:v>3.934585553692012</c:v>
                </c:pt>
                <c:pt idx="9395">
                  <c:v>3.9342046910169013</c:v>
                </c:pt>
                <c:pt idx="9396">
                  <c:v>3.9338238652087942</c:v>
                </c:pt>
                <c:pt idx="9397">
                  <c:v>3.9334430762641213</c:v>
                </c:pt>
                <c:pt idx="9398">
                  <c:v>3.9330623241793137</c:v>
                </c:pt>
                <c:pt idx="9399">
                  <c:v>3.932681608950805</c:v>
                </c:pt>
                <c:pt idx="9400">
                  <c:v>3.9323009305750265</c:v>
                </c:pt>
                <c:pt idx="9401">
                  <c:v>3.9319202890484113</c:v>
                </c:pt>
                <c:pt idx="9402">
                  <c:v>3.9315396843673911</c:v>
                </c:pt>
                <c:pt idx="9403">
                  <c:v>3.9311591165284017</c:v>
                </c:pt>
                <c:pt idx="9404">
                  <c:v>3.9307785855278747</c:v>
                </c:pt>
                <c:pt idx="9405">
                  <c:v>3.9303980913622452</c:v>
                </c:pt>
                <c:pt idx="9406">
                  <c:v>3.9300176340279473</c:v>
                </c:pt>
                <c:pt idx="9407">
                  <c:v>3.9296372135214162</c:v>
                </c:pt>
                <c:pt idx="9408">
                  <c:v>3.9292568298390864</c:v>
                </c:pt>
                <c:pt idx="9409">
                  <c:v>3.9288764829773934</c:v>
                </c:pt>
                <c:pt idx="9410">
                  <c:v>3.9284961729327739</c:v>
                </c:pt>
                <c:pt idx="9411">
                  <c:v>3.9281158997016634</c:v>
                </c:pt>
                <c:pt idx="9412">
                  <c:v>3.9277356632804992</c:v>
                </c:pt>
                <c:pt idx="9413">
                  <c:v>3.927355463665716</c:v>
                </c:pt>
                <c:pt idx="9414">
                  <c:v>3.9269753008537527</c:v>
                </c:pt>
                <c:pt idx="9415">
                  <c:v>3.9265951748410473</c:v>
                </c:pt>
                <c:pt idx="9416">
                  <c:v>3.9262150856240368</c:v>
                </c:pt>
                <c:pt idx="9417">
                  <c:v>3.9258350331991587</c:v>
                </c:pt>
                <c:pt idx="9418">
                  <c:v>3.9254550175628533</c:v>
                </c:pt>
                <c:pt idx="9419">
                  <c:v>3.9250750387115585</c:v>
                </c:pt>
                <c:pt idx="9420">
                  <c:v>3.9246950966417131</c:v>
                </c:pt>
                <c:pt idx="9421">
                  <c:v>3.9243151913497578</c:v>
                </c:pt>
                <c:pt idx="9422">
                  <c:v>3.9239353228321319</c:v>
                </c:pt>
                <c:pt idx="9423">
                  <c:v>3.9235554910852763</c:v>
                </c:pt>
                <c:pt idx="9424">
                  <c:v>3.9231756961056305</c:v>
                </c:pt>
                <c:pt idx="9425">
                  <c:v>3.9227959378896364</c:v>
                </c:pt>
                <c:pt idx="9426">
                  <c:v>3.9224162164337351</c:v>
                </c:pt>
                <c:pt idx="9427">
                  <c:v>3.9220365317343684</c:v>
                </c:pt>
                <c:pt idx="9428">
                  <c:v>3.9216568837879779</c:v>
                </c:pt>
                <c:pt idx="9429">
                  <c:v>3.9212772725910066</c:v>
                </c:pt>
                <c:pt idx="9430">
                  <c:v>3.9208976981398966</c:v>
                </c:pt>
                <c:pt idx="9431">
                  <c:v>3.9205181604310906</c:v>
                </c:pt>
                <c:pt idx="9432">
                  <c:v>3.9201386594610335</c:v>
                </c:pt>
                <c:pt idx="9433">
                  <c:v>3.9197591952261677</c:v>
                </c:pt>
                <c:pt idx="9434">
                  <c:v>3.9193797677229383</c:v>
                </c:pt>
                <c:pt idx="9435">
                  <c:v>3.9190003769477881</c:v>
                </c:pt>
                <c:pt idx="9436">
                  <c:v>3.9186210228971641</c:v>
                </c:pt>
                <c:pt idx="9437">
                  <c:v>3.9182417055675094</c:v>
                </c:pt>
                <c:pt idx="9438">
                  <c:v>3.9178624249552705</c:v>
                </c:pt>
                <c:pt idx="9439">
                  <c:v>3.9174831810568929</c:v>
                </c:pt>
                <c:pt idx="9440">
                  <c:v>3.9171039738688225</c:v>
                </c:pt>
                <c:pt idx="9441">
                  <c:v>3.9167248033875071</c:v>
                </c:pt>
                <c:pt idx="9442">
                  <c:v>3.9163456696093912</c:v>
                </c:pt>
                <c:pt idx="9443">
                  <c:v>3.9159665725309245</c:v>
                </c:pt>
                <c:pt idx="9444">
                  <c:v>3.9155875121485528</c:v>
                </c:pt>
                <c:pt idx="9445">
                  <c:v>3.9152084884587253</c:v>
                </c:pt>
                <c:pt idx="9446">
                  <c:v>3.9148295014578878</c:v>
                </c:pt>
                <c:pt idx="9447">
                  <c:v>3.9144505511424916</c:v>
                </c:pt>
                <c:pt idx="9448">
                  <c:v>3.914071637508985</c:v>
                </c:pt>
                <c:pt idx="9449">
                  <c:v>3.9136927605538157</c:v>
                </c:pt>
                <c:pt idx="9450">
                  <c:v>3.9133139202734344</c:v>
                </c:pt>
                <c:pt idx="9451">
                  <c:v>3.9129351166642912</c:v>
                </c:pt>
                <c:pt idx="9452">
                  <c:v>3.9125563497228364</c:v>
                </c:pt>
                <c:pt idx="9453">
                  <c:v>3.9121776194455196</c:v>
                </c:pt>
                <c:pt idx="9454">
                  <c:v>3.9117989258287933</c:v>
                </c:pt>
                <c:pt idx="9455">
                  <c:v>3.9114202688691071</c:v>
                </c:pt>
                <c:pt idx="9456">
                  <c:v>3.9110416485629145</c:v>
                </c:pt>
                <c:pt idx="9457">
                  <c:v>3.9106630649066658</c:v>
                </c:pt>
                <c:pt idx="9458">
                  <c:v>3.9102845178968142</c:v>
                </c:pt>
                <c:pt idx="9459">
                  <c:v>3.9099060075298127</c:v>
                </c:pt>
                <c:pt idx="9460">
                  <c:v>3.9095275338021129</c:v>
                </c:pt>
                <c:pt idx="9461">
                  <c:v>3.9091490967101699</c:v>
                </c:pt>
                <c:pt idx="9462">
                  <c:v>3.9087706962504365</c:v>
                </c:pt>
                <c:pt idx="9463">
                  <c:v>3.9083923324193672</c:v>
                </c:pt>
                <c:pt idx="9464">
                  <c:v>3.9080140052134156</c:v>
                </c:pt>
                <c:pt idx="9465">
                  <c:v>3.9076357146290368</c:v>
                </c:pt>
                <c:pt idx="9466">
                  <c:v>3.9072574606626862</c:v>
                </c:pt>
                <c:pt idx="9467">
                  <c:v>3.9068792433108186</c:v>
                </c:pt>
                <c:pt idx="9468">
                  <c:v>3.906501062569891</c:v>
                </c:pt>
                <c:pt idx="9469">
                  <c:v>3.9061229184363579</c:v>
                </c:pt>
                <c:pt idx="9470">
                  <c:v>3.9057448109066772</c:v>
                </c:pt>
                <c:pt idx="9471">
                  <c:v>3.9053667399773047</c:v>
                </c:pt>
                <c:pt idx="9472">
                  <c:v>3.9049887056446981</c:v>
                </c:pt>
                <c:pt idx="9473">
                  <c:v>3.9046107079053147</c:v>
                </c:pt>
                <c:pt idx="9474">
                  <c:v>3.9042327467556119</c:v>
                </c:pt>
                <c:pt idx="9475">
                  <c:v>3.9038548221920482</c:v>
                </c:pt>
                <c:pt idx="9476">
                  <c:v>3.9034769342110827</c:v>
                </c:pt>
                <c:pt idx="9477">
                  <c:v>3.9030990828091734</c:v>
                </c:pt>
                <c:pt idx="9478">
                  <c:v>3.9027212679827796</c:v>
                </c:pt>
                <c:pt idx="9479">
                  <c:v>3.9023434897283615</c:v>
                </c:pt>
                <c:pt idx="9480">
                  <c:v>3.9019657480423779</c:v>
                </c:pt>
                <c:pt idx="9481">
                  <c:v>3.9015880429212904</c:v>
                </c:pt>
                <c:pt idx="9482">
                  <c:v>3.9012103743615585</c:v>
                </c:pt>
                <c:pt idx="9483">
                  <c:v>3.9008327423596429</c:v>
                </c:pt>
                <c:pt idx="9484">
                  <c:v>3.9004551469120061</c:v>
                </c:pt>
                <c:pt idx="9485">
                  <c:v>3.9000775880151091</c:v>
                </c:pt>
                <c:pt idx="9486">
                  <c:v>3.8997000656654128</c:v>
                </c:pt>
                <c:pt idx="9487">
                  <c:v>3.8993225798593811</c:v>
                </c:pt>
                <c:pt idx="9488">
                  <c:v>3.8989451305934755</c:v>
                </c:pt>
                <c:pt idx="9489">
                  <c:v>3.8985677178641596</c:v>
                </c:pt>
                <c:pt idx="9490">
                  <c:v>3.8981903416678967</c:v>
                </c:pt>
                <c:pt idx="9491">
                  <c:v>3.8978130020011501</c:v>
                </c:pt>
                <c:pt idx="9492">
                  <c:v>3.897435698860384</c:v>
                </c:pt>
                <c:pt idx="9493">
                  <c:v>3.8970584322420625</c:v>
                </c:pt>
                <c:pt idx="9494">
                  <c:v>3.8966812021426507</c:v>
                </c:pt>
                <c:pt idx="9495">
                  <c:v>3.8963040085586127</c:v>
                </c:pt>
                <c:pt idx="9496">
                  <c:v>3.8959268514864149</c:v>
                </c:pt>
                <c:pt idx="9497">
                  <c:v>3.8955497309225224</c:v>
                </c:pt>
                <c:pt idx="9498">
                  <c:v>3.895172646863402</c:v>
                </c:pt>
                <c:pt idx="9499">
                  <c:v>3.8947955993055192</c:v>
                </c:pt>
                <c:pt idx="9500">
                  <c:v>3.8944185882453408</c:v>
                </c:pt>
                <c:pt idx="9501">
                  <c:v>3.8940416136793345</c:v>
                </c:pt>
                <c:pt idx="9502">
                  <c:v>3.8936646756039672</c:v>
                </c:pt>
                <c:pt idx="9503">
                  <c:v>3.893287774015707</c:v>
                </c:pt>
                <c:pt idx="9504">
                  <c:v>3.8929109089110217</c:v>
                </c:pt>
                <c:pt idx="9505">
                  <c:v>3.8925340802863797</c:v>
                </c:pt>
                <c:pt idx="9506">
                  <c:v>3.8921572881382502</c:v>
                </c:pt>
                <c:pt idx="9507">
                  <c:v>3.8917805324631018</c:v>
                </c:pt>
                <c:pt idx="9508">
                  <c:v>3.8914038132574045</c:v>
                </c:pt>
                <c:pt idx="9509">
                  <c:v>3.8910271305176276</c:v>
                </c:pt>
                <c:pt idx="9510">
                  <c:v>3.8906504842402416</c:v>
                </c:pt>
                <c:pt idx="9511">
                  <c:v>3.8902738744217165</c:v>
                </c:pt>
                <c:pt idx="9512">
                  <c:v>3.8898973010585234</c:v>
                </c:pt>
                <c:pt idx="9513">
                  <c:v>3.8895207641471345</c:v>
                </c:pt>
                <c:pt idx="9514">
                  <c:v>3.8891442636840194</c:v>
                </c:pt>
                <c:pt idx="9515">
                  <c:v>3.8887677996656511</c:v>
                </c:pt>
                <c:pt idx="9516">
                  <c:v>3.8883913720885022</c:v>
                </c:pt>
                <c:pt idx="9517">
                  <c:v>3.8880149809490443</c:v>
                </c:pt>
                <c:pt idx="9518">
                  <c:v>3.8876386262437497</c:v>
                </c:pt>
                <c:pt idx="9519">
                  <c:v>3.887262307969094</c:v>
                </c:pt>
                <c:pt idx="9520">
                  <c:v>3.8868860261215485</c:v>
                </c:pt>
                <c:pt idx="9521">
                  <c:v>3.8865097806975886</c:v>
                </c:pt>
                <c:pt idx="9522">
                  <c:v>3.8861335716936867</c:v>
                </c:pt>
                <c:pt idx="9523">
                  <c:v>3.8857573991063199</c:v>
                </c:pt>
                <c:pt idx="9524">
                  <c:v>3.8853812629319608</c:v>
                </c:pt>
                <c:pt idx="9525">
                  <c:v>3.8850051631670861</c:v>
                </c:pt>
                <c:pt idx="9526">
                  <c:v>3.8846290998081709</c:v>
                </c:pt>
                <c:pt idx="9527">
                  <c:v>3.8842530728516915</c:v>
                </c:pt>
                <c:pt idx="9528">
                  <c:v>3.8838770822941235</c:v>
                </c:pt>
                <c:pt idx="9529">
                  <c:v>3.8835011281319436</c:v>
                </c:pt>
                <c:pt idx="9530">
                  <c:v>3.8831252103616296</c:v>
                </c:pt>
                <c:pt idx="9531">
                  <c:v>3.8827493289796586</c:v>
                </c:pt>
                <c:pt idx="9532">
                  <c:v>3.8823734839825077</c:v>
                </c:pt>
                <c:pt idx="9533">
                  <c:v>3.8819976753666547</c:v>
                </c:pt>
                <c:pt idx="9534">
                  <c:v>3.881621903128579</c:v>
                </c:pt>
                <c:pt idx="9535">
                  <c:v>3.8812461672647589</c:v>
                </c:pt>
                <c:pt idx="9536">
                  <c:v>3.8808704677716723</c:v>
                </c:pt>
                <c:pt idx="9537">
                  <c:v>3.8804948046458003</c:v>
                </c:pt>
                <c:pt idx="9538">
                  <c:v>3.8801191778836217</c:v>
                </c:pt>
                <c:pt idx="9539">
                  <c:v>3.8797435874816166</c:v>
                </c:pt>
                <c:pt idx="9540">
                  <c:v>3.8793680334362648</c:v>
                </c:pt>
                <c:pt idx="9541">
                  <c:v>3.8789925157440486</c:v>
                </c:pt>
                <c:pt idx="9542">
                  <c:v>3.8786170344014472</c:v>
                </c:pt>
                <c:pt idx="9543">
                  <c:v>3.8782415894049436</c:v>
                </c:pt>
                <c:pt idx="9544">
                  <c:v>3.8778661807510182</c:v>
                </c:pt>
                <c:pt idx="9545">
                  <c:v>3.8774908084361539</c:v>
                </c:pt>
                <c:pt idx="9546">
                  <c:v>3.8771154724568335</c:v>
                </c:pt>
                <c:pt idx="9547">
                  <c:v>3.876740172809539</c:v>
                </c:pt>
                <c:pt idx="9548">
                  <c:v>3.876364909490754</c:v>
                </c:pt>
                <c:pt idx="9549">
                  <c:v>3.8759896824969613</c:v>
                </c:pt>
                <c:pt idx="9550">
                  <c:v>3.8756144918246451</c:v>
                </c:pt>
                <c:pt idx="9551">
                  <c:v>3.8752393374702891</c:v>
                </c:pt>
                <c:pt idx="9552">
                  <c:v>3.8748642194303784</c:v>
                </c:pt>
                <c:pt idx="9553">
                  <c:v>3.8744891377013979</c:v>
                </c:pt>
                <c:pt idx="9554">
                  <c:v>3.8741140922798327</c:v>
                </c:pt>
                <c:pt idx="9555">
                  <c:v>3.8737390831621674</c:v>
                </c:pt>
                <c:pt idx="9556">
                  <c:v>3.8733641103448884</c:v>
                </c:pt>
                <c:pt idx="9557">
                  <c:v>3.8729891738244824</c:v>
                </c:pt>
                <c:pt idx="9558">
                  <c:v>3.8726142735974349</c:v>
                </c:pt>
                <c:pt idx="9559">
                  <c:v>3.8722394096602337</c:v>
                </c:pt>
                <c:pt idx="9560">
                  <c:v>3.871864582009366</c:v>
                </c:pt>
                <c:pt idx="9561">
                  <c:v>3.8714897906413186</c:v>
                </c:pt>
                <c:pt idx="9562">
                  <c:v>3.8711150355525787</c:v>
                </c:pt>
                <c:pt idx="9563">
                  <c:v>3.8707403167396368</c:v>
                </c:pt>
                <c:pt idx="9564">
                  <c:v>3.8703656341989796</c:v>
                </c:pt>
                <c:pt idx="9565">
                  <c:v>3.8699909879270966</c:v>
                </c:pt>
                <c:pt idx="9566">
                  <c:v>3.8696163779204769</c:v>
                </c:pt>
                <c:pt idx="9567">
                  <c:v>3.8692418041756098</c:v>
                </c:pt>
                <c:pt idx="9568">
                  <c:v>3.8688672666889863</c:v>
                </c:pt>
                <c:pt idx="9569">
                  <c:v>3.8684927654570953</c:v>
                </c:pt>
                <c:pt idx="9570">
                  <c:v>3.8681183004764277</c:v>
                </c:pt>
                <c:pt idx="9571">
                  <c:v>3.8677438717434756</c:v>
                </c:pt>
                <c:pt idx="9572">
                  <c:v>3.8673694792547293</c:v>
                </c:pt>
                <c:pt idx="9573">
                  <c:v>3.8669951230066797</c:v>
                </c:pt>
                <c:pt idx="9574">
                  <c:v>3.8666208029958198</c:v>
                </c:pt>
                <c:pt idx="9575">
                  <c:v>3.8662465192186417</c:v>
                </c:pt>
                <c:pt idx="9576">
                  <c:v>3.8658722716716385</c:v>
                </c:pt>
                <c:pt idx="9577">
                  <c:v>3.8654980603513018</c:v>
                </c:pt>
                <c:pt idx="9578">
                  <c:v>3.8651238852541265</c:v>
                </c:pt>
                <c:pt idx="9579">
                  <c:v>3.8647497463766052</c:v>
                </c:pt>
                <c:pt idx="9580">
                  <c:v>3.8643756437152317</c:v>
                </c:pt>
                <c:pt idx="9581">
                  <c:v>3.8640015772665013</c:v>
                </c:pt>
                <c:pt idx="9582">
                  <c:v>3.8636275470269079</c:v>
                </c:pt>
                <c:pt idx="9583">
                  <c:v>3.8632535529929473</c:v>
                </c:pt>
                <c:pt idx="9584">
                  <c:v>3.8628795951611132</c:v>
                </c:pt>
                <c:pt idx="9585">
                  <c:v>3.8625056735279033</c:v>
                </c:pt>
                <c:pt idx="9586">
                  <c:v>3.8621317880898127</c:v>
                </c:pt>
                <c:pt idx="9587">
                  <c:v>3.8617579388433372</c:v>
                </c:pt>
                <c:pt idx="9588">
                  <c:v>3.8613841257849741</c:v>
                </c:pt>
                <c:pt idx="9589">
                  <c:v>3.8610103489112211</c:v>
                </c:pt>
                <c:pt idx="9590">
                  <c:v>3.8606366082185746</c:v>
                </c:pt>
                <c:pt idx="9591">
                  <c:v>3.8602629037035316</c:v>
                </c:pt>
                <c:pt idx="9592">
                  <c:v>3.8598892353625924</c:v>
                </c:pt>
                <c:pt idx="9593">
                  <c:v>3.8595156031922535</c:v>
                </c:pt>
                <c:pt idx="9594">
                  <c:v>3.859142007189015</c:v>
                </c:pt>
                <c:pt idx="9595">
                  <c:v>3.8587684473493744</c:v>
                </c:pt>
                <c:pt idx="9596">
                  <c:v>3.8583949236698323</c:v>
                </c:pt>
                <c:pt idx="9597">
                  <c:v>3.8580214361468883</c:v>
                </c:pt>
                <c:pt idx="9598">
                  <c:v>3.8576479847770417</c:v>
                </c:pt>
                <c:pt idx="9599">
                  <c:v>3.857274569556794</c:v>
                </c:pt>
                <c:pt idx="9600">
                  <c:v>3.8569011904826453</c:v>
                </c:pt>
                <c:pt idx="9601">
                  <c:v>3.8565278475510976</c:v>
                </c:pt>
                <c:pt idx="9602">
                  <c:v>3.8561545407586504</c:v>
                </c:pt>
                <c:pt idx="9603">
                  <c:v>3.8557812701018075</c:v>
                </c:pt>
                <c:pt idx="9604">
                  <c:v>3.8554080355770703</c:v>
                </c:pt>
                <c:pt idx="9605">
                  <c:v>3.8550348371809409</c:v>
                </c:pt>
                <c:pt idx="9606">
                  <c:v>3.8546616749099227</c:v>
                </c:pt>
                <c:pt idx="9607">
                  <c:v>3.8542885487605179</c:v>
                </c:pt>
                <c:pt idx="9608">
                  <c:v>3.8539154587292312</c:v>
                </c:pt>
                <c:pt idx="9609">
                  <c:v>3.8535424048125662</c:v>
                </c:pt>
                <c:pt idx="9610">
                  <c:v>3.8531693870070263</c:v>
                </c:pt>
                <c:pt idx="9611">
                  <c:v>3.8527964053091162</c:v>
                </c:pt>
                <c:pt idx="9612">
                  <c:v>3.8524234597153413</c:v>
                </c:pt>
                <c:pt idx="9613">
                  <c:v>3.8520505502222058</c:v>
                </c:pt>
                <c:pt idx="9614">
                  <c:v>3.8516776768262155</c:v>
                </c:pt>
                <c:pt idx="9615">
                  <c:v>3.8513048395238774</c:v>
                </c:pt>
                <c:pt idx="9616">
                  <c:v>3.8509320383116963</c:v>
                </c:pt>
                <c:pt idx="9617">
                  <c:v>3.8505592731861795</c:v>
                </c:pt>
                <c:pt idx="9618">
                  <c:v>3.8501865441438334</c:v>
                </c:pt>
                <c:pt idx="9619">
                  <c:v>3.8498138511811657</c:v>
                </c:pt>
                <c:pt idx="9620">
                  <c:v>3.8494411942946831</c:v>
                </c:pt>
                <c:pt idx="9621">
                  <c:v>3.8490685734808943</c:v>
                </c:pt>
                <c:pt idx="9622">
                  <c:v>3.8486959887363072</c:v>
                </c:pt>
                <c:pt idx="9623">
                  <c:v>3.8483234400574307</c:v>
                </c:pt>
                <c:pt idx="9624">
                  <c:v>3.8479509274407726</c:v>
                </c:pt>
                <c:pt idx="9625">
                  <c:v>3.8475784508828434</c:v>
                </c:pt>
                <c:pt idx="9626">
                  <c:v>3.8472060103801522</c:v>
                </c:pt>
                <c:pt idx="9627">
                  <c:v>3.8468336059292083</c:v>
                </c:pt>
                <c:pt idx="9628">
                  <c:v>3.846461237526523</c:v>
                </c:pt>
                <c:pt idx="9629">
                  <c:v>3.8460889051686062</c:v>
                </c:pt>
                <c:pt idx="9630">
                  <c:v>3.8457166088519688</c:v>
                </c:pt>
                <c:pt idx="9631">
                  <c:v>3.8453443485731218</c:v>
                </c:pt>
                <c:pt idx="9632">
                  <c:v>3.8449721243285779</c:v>
                </c:pt>
                <c:pt idx="9633">
                  <c:v>3.844599936114848</c:v>
                </c:pt>
                <c:pt idx="9634">
                  <c:v>3.8442277839284449</c:v>
                </c:pt>
                <c:pt idx="9635">
                  <c:v>3.8438556677658804</c:v>
                </c:pt>
                <c:pt idx="9636">
                  <c:v>3.8434835876236684</c:v>
                </c:pt>
                <c:pt idx="9637">
                  <c:v>3.8431115434983223</c:v>
                </c:pt>
                <c:pt idx="9638">
                  <c:v>3.8427395353863543</c:v>
                </c:pt>
                <c:pt idx="9639">
                  <c:v>3.84236756328428</c:v>
                </c:pt>
                <c:pt idx="9640">
                  <c:v>3.8419956271886124</c:v>
                </c:pt>
                <c:pt idx="9641">
                  <c:v>3.8416237270958673</c:v>
                </c:pt>
                <c:pt idx="9642">
                  <c:v>3.8412518630025585</c:v>
                </c:pt>
                <c:pt idx="9643">
                  <c:v>3.8408800349052021</c:v>
                </c:pt>
                <c:pt idx="9644">
                  <c:v>3.8405082428003139</c:v>
                </c:pt>
                <c:pt idx="9645">
                  <c:v>3.8401364866844085</c:v>
                </c:pt>
                <c:pt idx="9646">
                  <c:v>3.839764766554004</c:v>
                </c:pt>
                <c:pt idx="9647">
                  <c:v>3.8393930824056159</c:v>
                </c:pt>
                <c:pt idx="9648">
                  <c:v>3.8390214342357618</c:v>
                </c:pt>
                <c:pt idx="9649">
                  <c:v>3.8386498220409586</c:v>
                </c:pt>
                <c:pt idx="9650">
                  <c:v>3.8382782458177243</c:v>
                </c:pt>
                <c:pt idx="9651">
                  <c:v>3.8379067055625766</c:v>
                </c:pt>
                <c:pt idx="9652">
                  <c:v>3.8375352012720336</c:v>
                </c:pt>
                <c:pt idx="9653">
                  <c:v>3.8371637329426145</c:v>
                </c:pt>
                <c:pt idx="9654">
                  <c:v>3.8367923005708384</c:v>
                </c:pt>
                <c:pt idx="9655">
                  <c:v>3.8364209041532247</c:v>
                </c:pt>
                <c:pt idx="9656">
                  <c:v>3.8360495436862916</c:v>
                </c:pt>
                <c:pt idx="9657">
                  <c:v>3.8356782191665615</c:v>
                </c:pt>
                <c:pt idx="9658">
                  <c:v>3.8353069305905532</c:v>
                </c:pt>
                <c:pt idx="9659">
                  <c:v>3.8349356779547876</c:v>
                </c:pt>
                <c:pt idx="9660">
                  <c:v>3.8345644612557854</c:v>
                </c:pt>
                <c:pt idx="9661">
                  <c:v>3.8341932804900689</c:v>
                </c:pt>
                <c:pt idx="9662">
                  <c:v>3.8338221356541595</c:v>
                </c:pt>
                <c:pt idx="9663">
                  <c:v>3.8334510267445792</c:v>
                </c:pt>
                <c:pt idx="9664">
                  <c:v>3.8330799537578497</c:v>
                </c:pt>
                <c:pt idx="9665">
                  <c:v>3.8327089166904948</c:v>
                </c:pt>
                <c:pt idx="9666">
                  <c:v>3.8323379155390369</c:v>
                </c:pt>
                <c:pt idx="9667">
                  <c:v>3.8319669502999991</c:v>
                </c:pt>
                <c:pt idx="9668">
                  <c:v>3.831596020969906</c:v>
                </c:pt>
                <c:pt idx="9669">
                  <c:v>3.8312251275452818</c:v>
                </c:pt>
                <c:pt idx="9670">
                  <c:v>3.83085427002265</c:v>
                </c:pt>
                <c:pt idx="9671">
                  <c:v>3.8304834483985348</c:v>
                </c:pt>
                <c:pt idx="9672">
                  <c:v>3.8301126626694622</c:v>
                </c:pt>
                <c:pt idx="9673">
                  <c:v>3.8297419128319583</c:v>
                </c:pt>
                <c:pt idx="9674">
                  <c:v>3.8293711988825478</c:v>
                </c:pt>
                <c:pt idx="9675">
                  <c:v>3.8290005208177567</c:v>
                </c:pt>
                <c:pt idx="9676">
                  <c:v>3.8286298786341124</c:v>
                </c:pt>
                <c:pt idx="9677">
                  <c:v>3.8282592723281406</c:v>
                </c:pt>
                <c:pt idx="9678">
                  <c:v>3.8278887018963688</c:v>
                </c:pt>
                <c:pt idx="9679">
                  <c:v>3.8275181673353247</c:v>
                </c:pt>
                <c:pt idx="9680">
                  <c:v>3.8271476686415355</c:v>
                </c:pt>
                <c:pt idx="9681">
                  <c:v>3.8267772058115304</c:v>
                </c:pt>
                <c:pt idx="9682">
                  <c:v>3.8264067788418354</c:v>
                </c:pt>
                <c:pt idx="9683">
                  <c:v>3.826036387728982</c:v>
                </c:pt>
                <c:pt idx="9684">
                  <c:v>3.8256660324694987</c:v>
                </c:pt>
                <c:pt idx="9685">
                  <c:v>3.825295713059913</c:v>
                </c:pt>
                <c:pt idx="9686">
                  <c:v>3.8249254294967576</c:v>
                </c:pt>
                <c:pt idx="9687">
                  <c:v>3.8245551817765606</c:v>
                </c:pt>
                <c:pt idx="9688">
                  <c:v>3.8241849698958523</c:v>
                </c:pt>
                <c:pt idx="9689">
                  <c:v>3.8238147938511644</c:v>
                </c:pt>
                <c:pt idx="9690">
                  <c:v>3.8234446536390285</c:v>
                </c:pt>
                <c:pt idx="9691">
                  <c:v>3.823074549255975</c:v>
                </c:pt>
                <c:pt idx="9692">
                  <c:v>3.822704480698536</c:v>
                </c:pt>
                <c:pt idx="9693">
                  <c:v>3.8223344479632435</c:v>
                </c:pt>
                <c:pt idx="9694">
                  <c:v>3.8219644510466302</c:v>
                </c:pt>
                <c:pt idx="9695">
                  <c:v>3.821594489945229</c:v>
                </c:pt>
                <c:pt idx="9696">
                  <c:v>3.8212245646555725</c:v>
                </c:pt>
                <c:pt idx="9697">
                  <c:v>3.820854675174195</c:v>
                </c:pt>
                <c:pt idx="9698">
                  <c:v>3.8204848214976295</c:v>
                </c:pt>
                <c:pt idx="9699">
                  <c:v>3.8201150036224103</c:v>
                </c:pt>
                <c:pt idx="9700">
                  <c:v>3.8197452215450722</c:v>
                </c:pt>
                <c:pt idx="9701">
                  <c:v>3.81937547526215</c:v>
                </c:pt>
                <c:pt idx="9702">
                  <c:v>3.8190057647701789</c:v>
                </c:pt>
                <c:pt idx="9703">
                  <c:v>3.8186360900656942</c:v>
                </c:pt>
                <c:pt idx="9704">
                  <c:v>3.8182664511452313</c:v>
                </c:pt>
                <c:pt idx="9705">
                  <c:v>3.817896848005327</c:v>
                </c:pt>
                <c:pt idx="9706">
                  <c:v>3.8175272806425178</c:v>
                </c:pt>
                <c:pt idx="9707">
                  <c:v>3.8171577490533397</c:v>
                </c:pt>
                <c:pt idx="9708">
                  <c:v>3.8167882532343311</c:v>
                </c:pt>
                <c:pt idx="9709">
                  <c:v>3.8164187931820286</c:v>
                </c:pt>
                <c:pt idx="9710">
                  <c:v>3.81604936889297</c:v>
                </c:pt>
                <c:pt idx="9711">
                  <c:v>3.8156799803636936</c:v>
                </c:pt>
                <c:pt idx="9712">
                  <c:v>3.8153106275907387</c:v>
                </c:pt>
                <c:pt idx="9713">
                  <c:v>3.8149413105706431</c:v>
                </c:pt>
                <c:pt idx="9714">
                  <c:v>3.8145720292999461</c:v>
                </c:pt>
                <c:pt idx="9715">
                  <c:v>3.8142027837751877</c:v>
                </c:pt>
                <c:pt idx="9716">
                  <c:v>3.8138335739929077</c:v>
                </c:pt>
                <c:pt idx="9717">
                  <c:v>3.8134643999496465</c:v>
                </c:pt>
                <c:pt idx="9718">
                  <c:v>3.8130952616419429</c:v>
                </c:pt>
                <c:pt idx="9719">
                  <c:v>3.8127261590663397</c:v>
                </c:pt>
                <c:pt idx="9720">
                  <c:v>3.8123570922193775</c:v>
                </c:pt>
                <c:pt idx="9721">
                  <c:v>3.811988061097598</c:v>
                </c:pt>
                <c:pt idx="9722">
                  <c:v>3.8116190656975415</c:v>
                </c:pt>
                <c:pt idx="9723">
                  <c:v>3.8112501060157529</c:v>
                </c:pt>
                <c:pt idx="9724">
                  <c:v>3.8108811820487722</c:v>
                </c:pt>
                <c:pt idx="9725">
                  <c:v>3.8105122937931437</c:v>
                </c:pt>
                <c:pt idx="9726">
                  <c:v>3.8101434412454105</c:v>
                </c:pt>
                <c:pt idx="9727">
                  <c:v>3.8097746244021153</c:v>
                </c:pt>
                <c:pt idx="9728">
                  <c:v>3.8094058432598032</c:v>
                </c:pt>
                <c:pt idx="9729">
                  <c:v>3.809037097815017</c:v>
                </c:pt>
                <c:pt idx="9730">
                  <c:v>3.8086683880643024</c:v>
                </c:pt>
                <c:pt idx="9731">
                  <c:v>3.8082997140042036</c:v>
                </c:pt>
                <c:pt idx="9732">
                  <c:v>3.8079310756312665</c:v>
                </c:pt>
                <c:pt idx="9733">
                  <c:v>3.8075624729420348</c:v>
                </c:pt>
                <c:pt idx="9734">
                  <c:v>3.8071939059330568</c:v>
                </c:pt>
                <c:pt idx="9735">
                  <c:v>3.8068253746008769</c:v>
                </c:pt>
                <c:pt idx="9736">
                  <c:v>3.8064568789420425</c:v>
                </c:pt>
                <c:pt idx="9737">
                  <c:v>3.8060884189531006</c:v>
                </c:pt>
                <c:pt idx="9738">
                  <c:v>3.8057199946305973</c:v>
                </c:pt>
                <c:pt idx="9739">
                  <c:v>3.8053516059710817</c:v>
                </c:pt>
                <c:pt idx="9740">
                  <c:v>3.8049832529711005</c:v>
                </c:pt>
                <c:pt idx="9741">
                  <c:v>3.8046149356272023</c:v>
                </c:pt>
                <c:pt idx="9742">
                  <c:v>3.8042466539359356</c:v>
                </c:pt>
                <c:pt idx="9743">
                  <c:v>3.8038784078938495</c:v>
                </c:pt>
                <c:pt idx="9744">
                  <c:v>3.8035101974974923</c:v>
                </c:pt>
                <c:pt idx="9745">
                  <c:v>3.803142022743415</c:v>
                </c:pt>
                <c:pt idx="9746">
                  <c:v>3.8027738836281664</c:v>
                </c:pt>
                <c:pt idx="9747">
                  <c:v>3.8024057801482969</c:v>
                </c:pt>
                <c:pt idx="9748">
                  <c:v>3.8020377123003573</c:v>
                </c:pt>
                <c:pt idx="9749">
                  <c:v>3.8016696800808987</c:v>
                </c:pt>
                <c:pt idx="9750">
                  <c:v>3.8013016834864715</c:v>
                </c:pt>
                <c:pt idx="9751">
                  <c:v>3.8009337225136273</c:v>
                </c:pt>
                <c:pt idx="9752">
                  <c:v>3.8005657971589186</c:v>
                </c:pt>
                <c:pt idx="9753">
                  <c:v>3.8001979074188976</c:v>
                </c:pt>
                <c:pt idx="9754">
                  <c:v>3.7998300532901164</c:v>
                </c:pt>
                <c:pt idx="9755">
                  <c:v>3.7994622347691287</c:v>
                </c:pt>
                <c:pt idx="9756">
                  <c:v>3.7990944518524867</c:v>
                </c:pt>
                <c:pt idx="9757">
                  <c:v>3.7987267045367443</c:v>
                </c:pt>
                <c:pt idx="9758">
                  <c:v>3.7983589928184553</c:v>
                </c:pt>
                <c:pt idx="9759">
                  <c:v>3.7979913166941741</c:v>
                </c:pt>
                <c:pt idx="9760">
                  <c:v>3.7976236761604558</c:v>
                </c:pt>
                <c:pt idx="9761">
                  <c:v>3.7972560712138543</c:v>
                </c:pt>
                <c:pt idx="9762">
                  <c:v>3.7968885018509249</c:v>
                </c:pt>
                <c:pt idx="9763">
                  <c:v>3.7965209680682235</c:v>
                </c:pt>
                <c:pt idx="9764">
                  <c:v>3.7961534698623067</c:v>
                </c:pt>
                <c:pt idx="9765">
                  <c:v>3.7957860072297285</c:v>
                </c:pt>
                <c:pt idx="9766">
                  <c:v>3.7954185801670484</c:v>
                </c:pt>
                <c:pt idx="9767">
                  <c:v>3.7950511886708207</c:v>
                </c:pt>
                <c:pt idx="9768">
                  <c:v>3.7946838327376038</c:v>
                </c:pt>
                <c:pt idx="9769">
                  <c:v>3.7943165123639551</c:v>
                </c:pt>
                <c:pt idx="9770">
                  <c:v>3.7939492275464333</c:v>
                </c:pt>
                <c:pt idx="9771">
                  <c:v>3.7935819782815954</c:v>
                </c:pt>
                <c:pt idx="9772">
                  <c:v>3.7932147645660002</c:v>
                </c:pt>
                <c:pt idx="9773">
                  <c:v>3.7928475863962068</c:v>
                </c:pt>
                <c:pt idx="9774">
                  <c:v>3.792480443768774</c:v>
                </c:pt>
                <c:pt idx="9775">
                  <c:v>3.7921133366802624</c:v>
                </c:pt>
                <c:pt idx="9776">
                  <c:v>3.7917462651272302</c:v>
                </c:pt>
                <c:pt idx="9777">
                  <c:v>3.7913792291062398</c:v>
                </c:pt>
                <c:pt idx="9778">
                  <c:v>3.7910122286138503</c:v>
                </c:pt>
                <c:pt idx="9779">
                  <c:v>3.7906452636466228</c:v>
                </c:pt>
                <c:pt idx="9780">
                  <c:v>3.7902783342011177</c:v>
                </c:pt>
                <c:pt idx="9781">
                  <c:v>3.7899114402738983</c:v>
                </c:pt>
                <c:pt idx="9782">
                  <c:v>3.7895445818615254</c:v>
                </c:pt>
                <c:pt idx="9783">
                  <c:v>3.7891777589605606</c:v>
                </c:pt>
                <c:pt idx="9784">
                  <c:v>3.788810971567568</c:v>
                </c:pt>
                <c:pt idx="9785">
                  <c:v>3.7884442196791097</c:v>
                </c:pt>
                <c:pt idx="9786">
                  <c:v>3.7880775032917486</c:v>
                </c:pt>
                <c:pt idx="9787">
                  <c:v>3.7877108224020488</c:v>
                </c:pt>
                <c:pt idx="9788">
                  <c:v>3.7873441770065739</c:v>
                </c:pt>
                <c:pt idx="9789">
                  <c:v>3.7869775671018875</c:v>
                </c:pt>
                <c:pt idx="9790">
                  <c:v>3.7866109926845555</c:v>
                </c:pt>
                <c:pt idx="9791">
                  <c:v>3.7862444537511415</c:v>
                </c:pt>
                <c:pt idx="9792">
                  <c:v>3.7858779502982114</c:v>
                </c:pt>
                <c:pt idx="9793">
                  <c:v>3.7855114823223306</c:v>
                </c:pt>
                <c:pt idx="9794">
                  <c:v>3.7851450498200649</c:v>
                </c:pt>
                <c:pt idx="9795">
                  <c:v>3.7847786527879808</c:v>
                </c:pt>
                <c:pt idx="9796">
                  <c:v>3.7844122912226443</c:v>
                </c:pt>
                <c:pt idx="9797">
                  <c:v>3.7840459651206224</c:v>
                </c:pt>
                <c:pt idx="9798">
                  <c:v>3.7836796744784826</c:v>
                </c:pt>
                <c:pt idx="9799">
                  <c:v>3.7833134192927922</c:v>
                </c:pt>
                <c:pt idx="9800">
                  <c:v>3.7829471995601192</c:v>
                </c:pt>
                <c:pt idx="9801">
                  <c:v>3.7825810152770321</c:v>
                </c:pt>
                <c:pt idx="9802">
                  <c:v>3.7822148664400981</c:v>
                </c:pt>
                <c:pt idx="9803">
                  <c:v>3.781848753045888</c:v>
                </c:pt>
                <c:pt idx="9804">
                  <c:v>3.7814826750909694</c:v>
                </c:pt>
                <c:pt idx="9805">
                  <c:v>3.7811166325719126</c:v>
                </c:pt>
                <c:pt idx="9806">
                  <c:v>3.7807506254852874</c:v>
                </c:pt>
                <c:pt idx="9807">
                  <c:v>3.7803846538276633</c:v>
                </c:pt>
                <c:pt idx="9808">
                  <c:v>3.7800187175956124</c:v>
                </c:pt>
                <c:pt idx="9809">
                  <c:v>3.7796528167857031</c:v>
                </c:pt>
                <c:pt idx="9810">
                  <c:v>3.7792869513945093</c:v>
                </c:pt>
                <c:pt idx="9811">
                  <c:v>3.7789211214186005</c:v>
                </c:pt>
                <c:pt idx="9812">
                  <c:v>3.77855532685455</c:v>
                </c:pt>
                <c:pt idx="9813">
                  <c:v>3.7781895676989286</c:v>
                </c:pt>
                <c:pt idx="9814">
                  <c:v>3.7778238439483096</c:v>
                </c:pt>
                <c:pt idx="9815">
                  <c:v>3.7774581555992657</c:v>
                </c:pt>
                <c:pt idx="9816">
                  <c:v>3.7770925026483702</c:v>
                </c:pt>
                <c:pt idx="9817">
                  <c:v>3.7767268850921965</c:v>
                </c:pt>
                <c:pt idx="9818">
                  <c:v>3.7763613029273184</c:v>
                </c:pt>
                <c:pt idx="9819">
                  <c:v>3.7759957561503104</c:v>
                </c:pt>
                <c:pt idx="9820">
                  <c:v>3.7756302447577461</c:v>
                </c:pt>
                <c:pt idx="9821">
                  <c:v>3.7752647687462013</c:v>
                </c:pt>
                <c:pt idx="9822">
                  <c:v>3.7748993281122507</c:v>
                </c:pt>
                <c:pt idx="9823">
                  <c:v>3.7745339228524699</c:v>
                </c:pt>
                <c:pt idx="9824">
                  <c:v>3.7741685529634346</c:v>
                </c:pt>
                <c:pt idx="9825">
                  <c:v>3.7738032184417216</c:v>
                </c:pt>
                <c:pt idx="9826">
                  <c:v>3.7734379192839067</c:v>
                </c:pt>
                <c:pt idx="9827">
                  <c:v>3.7730726554865659</c:v>
                </c:pt>
                <c:pt idx="9828">
                  <c:v>3.7727074270462784</c:v>
                </c:pt>
                <c:pt idx="9829">
                  <c:v>3.7723422339596206</c:v>
                </c:pt>
                <c:pt idx="9830">
                  <c:v>3.7719770762231701</c:v>
                </c:pt>
                <c:pt idx="9831">
                  <c:v>3.7716119538335051</c:v>
                </c:pt>
                <c:pt idx="9832">
                  <c:v>3.7712468667872048</c:v>
                </c:pt>
                <c:pt idx="9833">
                  <c:v>3.770881815080847</c:v>
                </c:pt>
                <c:pt idx="9834">
                  <c:v>3.7705167987110109</c:v>
                </c:pt>
                <c:pt idx="9835">
                  <c:v>3.7701518176742774</c:v>
                </c:pt>
                <c:pt idx="9836">
                  <c:v>3.7697868719672245</c:v>
                </c:pt>
                <c:pt idx="9837">
                  <c:v>3.7694219615864335</c:v>
                </c:pt>
                <c:pt idx="9838">
                  <c:v>3.769057086528484</c:v>
                </c:pt>
                <c:pt idx="9839">
                  <c:v>3.7686922467899584</c:v>
                </c:pt>
                <c:pt idx="9840">
                  <c:v>3.7683274423674358</c:v>
                </c:pt>
                <c:pt idx="9841">
                  <c:v>3.7679626732574989</c:v>
                </c:pt>
                <c:pt idx="9842">
                  <c:v>3.7675979394567287</c:v>
                </c:pt>
                <c:pt idx="9843">
                  <c:v>3.7672332409617084</c:v>
                </c:pt>
                <c:pt idx="9844">
                  <c:v>3.7668685777690198</c:v>
                </c:pt>
                <c:pt idx="9845">
                  <c:v>3.7665039498752448</c:v>
                </c:pt>
                <c:pt idx="9846">
                  <c:v>3.7661393572769684</c:v>
                </c:pt>
                <c:pt idx="9847">
                  <c:v>3.7657747999707727</c:v>
                </c:pt>
                <c:pt idx="9848">
                  <c:v>3.7654102779532419</c:v>
                </c:pt>
                <c:pt idx="9849">
                  <c:v>3.7650457912209601</c:v>
                </c:pt>
                <c:pt idx="9850">
                  <c:v>3.7646813397705112</c:v>
                </c:pt>
                <c:pt idx="9851">
                  <c:v>3.7643169235984817</c:v>
                </c:pt>
                <c:pt idx="9852">
                  <c:v>3.7639525427014542</c:v>
                </c:pt>
                <c:pt idx="9853">
                  <c:v>3.7635881970760154</c:v>
                </c:pt>
                <c:pt idx="9854">
                  <c:v>3.7632238867187517</c:v>
                </c:pt>
                <c:pt idx="9855">
                  <c:v>3.762859611626248</c:v>
                </c:pt>
                <c:pt idx="9856">
                  <c:v>3.7624953717950911</c:v>
                </c:pt>
                <c:pt idx="9857">
                  <c:v>3.7621311672218685</c:v>
                </c:pt>
                <c:pt idx="9858">
                  <c:v>3.7617669979031665</c:v>
                </c:pt>
                <c:pt idx="9859">
                  <c:v>3.7614028638355723</c:v>
                </c:pt>
                <c:pt idx="9860">
                  <c:v>3.7610387650156736</c:v>
                </c:pt>
                <c:pt idx="9861">
                  <c:v>3.7606747014400597</c:v>
                </c:pt>
                <c:pt idx="9862">
                  <c:v>3.7603106731053182</c:v>
                </c:pt>
                <c:pt idx="9863">
                  <c:v>3.7599466800080372</c:v>
                </c:pt>
                <c:pt idx="9864">
                  <c:v>3.7595827221448066</c:v>
                </c:pt>
                <c:pt idx="9865">
                  <c:v>3.7592187995122157</c:v>
                </c:pt>
                <c:pt idx="9866">
                  <c:v>3.758854912106854</c:v>
                </c:pt>
                <c:pt idx="9867">
                  <c:v>3.7584910599253116</c:v>
                </c:pt>
                <c:pt idx="9868">
                  <c:v>3.758127242964179</c:v>
                </c:pt>
                <c:pt idx="9869">
                  <c:v>3.7577634612200468</c:v>
                </c:pt>
                <c:pt idx="9870">
                  <c:v>3.7573997146895062</c:v>
                </c:pt>
                <c:pt idx="9871">
                  <c:v>3.7570360033691479</c:v>
                </c:pt>
                <c:pt idx="9872">
                  <c:v>3.7566723272555644</c:v>
                </c:pt>
                <c:pt idx="9873">
                  <c:v>3.7563086863453474</c:v>
                </c:pt>
                <c:pt idx="9874">
                  <c:v>3.7559450806350889</c:v>
                </c:pt>
                <c:pt idx="9875">
                  <c:v>3.7555815101213827</c:v>
                </c:pt>
                <c:pt idx="9876">
                  <c:v>3.755217974800821</c:v>
                </c:pt>
                <c:pt idx="9877">
                  <c:v>3.7548544746699974</c:v>
                </c:pt>
                <c:pt idx="9878">
                  <c:v>3.7544910097255046</c:v>
                </c:pt>
                <c:pt idx="9879">
                  <c:v>3.7541275799639382</c:v>
                </c:pt>
                <c:pt idx="9880">
                  <c:v>3.7537641853818919</c:v>
                </c:pt>
                <c:pt idx="9881">
                  <c:v>3.7534008259759601</c:v>
                </c:pt>
                <c:pt idx="9882">
                  <c:v>3.753037501742738</c:v>
                </c:pt>
                <c:pt idx="9883">
                  <c:v>3.7526742126788211</c:v>
                </c:pt>
                <c:pt idx="9884">
                  <c:v>3.7523109587808046</c:v>
                </c:pt>
                <c:pt idx="9885">
                  <c:v>3.7519477400452845</c:v>
                </c:pt>
                <c:pt idx="9886">
                  <c:v>3.7515845564688575</c:v>
                </c:pt>
                <c:pt idx="9887">
                  <c:v>3.7512214080481203</c:v>
                </c:pt>
                <c:pt idx="9888">
                  <c:v>3.75085829477967</c:v>
                </c:pt>
                <c:pt idx="9889">
                  <c:v>3.7504952166601031</c:v>
                </c:pt>
                <c:pt idx="9890">
                  <c:v>3.7501321736860174</c:v>
                </c:pt>
                <c:pt idx="9891">
                  <c:v>3.749769165854012</c:v>
                </c:pt>
                <c:pt idx="9892">
                  <c:v>3.7494061931606839</c:v>
                </c:pt>
                <c:pt idx="9893">
                  <c:v>3.7490432556026323</c:v>
                </c:pt>
                <c:pt idx="9894">
                  <c:v>3.7486803531764563</c:v>
                </c:pt>
                <c:pt idx="9895">
                  <c:v>3.7483174858787551</c:v>
                </c:pt>
                <c:pt idx="9896">
                  <c:v>3.7479546537061275</c:v>
                </c:pt>
                <c:pt idx="9897">
                  <c:v>3.7475918566551738</c:v>
                </c:pt>
                <c:pt idx="9898">
                  <c:v>3.747229094722496</c:v>
                </c:pt>
                <c:pt idx="9899">
                  <c:v>3.7468663679046923</c:v>
                </c:pt>
                <c:pt idx="9900">
                  <c:v>3.7465036761983646</c:v>
                </c:pt>
                <c:pt idx="9901">
                  <c:v>3.7461410196001141</c:v>
                </c:pt>
                <c:pt idx="9902">
                  <c:v>3.7457783981065425</c:v>
                </c:pt>
                <c:pt idx="9903">
                  <c:v>3.7454158117142513</c:v>
                </c:pt>
                <c:pt idx="9904">
                  <c:v>3.7450532604198439</c:v>
                </c:pt>
                <c:pt idx="9905">
                  <c:v>3.7446907442199215</c:v>
                </c:pt>
                <c:pt idx="9906">
                  <c:v>3.7443282631110875</c:v>
                </c:pt>
                <c:pt idx="9907">
                  <c:v>3.7439658170899452</c:v>
                </c:pt>
                <c:pt idx="9908">
                  <c:v>3.7436034061530985</c:v>
                </c:pt>
                <c:pt idx="9909">
                  <c:v>3.7432410302971508</c:v>
                </c:pt>
                <c:pt idx="9910">
                  <c:v>3.7428786895187063</c:v>
                </c:pt>
                <c:pt idx="9911">
                  <c:v>3.7425163838143694</c:v>
                </c:pt>
                <c:pt idx="9912">
                  <c:v>3.7421541131807459</c:v>
                </c:pt>
                <c:pt idx="9913">
                  <c:v>3.7417918776144394</c:v>
                </c:pt>
                <c:pt idx="9914">
                  <c:v>3.7414296771120568</c:v>
                </c:pt>
                <c:pt idx="9915">
                  <c:v>3.7410675116702037</c:v>
                </c:pt>
                <c:pt idx="9916">
                  <c:v>3.7407053812854869</c:v>
                </c:pt>
                <c:pt idx="9917">
                  <c:v>3.7403432859545114</c:v>
                </c:pt>
                <c:pt idx="9918">
                  <c:v>3.7399812256738847</c:v>
                </c:pt>
                <c:pt idx="9919">
                  <c:v>3.7396192004402136</c:v>
                </c:pt>
                <c:pt idx="9920">
                  <c:v>3.7392572102501074</c:v>
                </c:pt>
                <c:pt idx="9921">
                  <c:v>3.7388952551001715</c:v>
                </c:pt>
                <c:pt idx="9922">
                  <c:v>3.7385333349870153</c:v>
                </c:pt>
                <c:pt idx="9923">
                  <c:v>3.7381714499072474</c:v>
                </c:pt>
                <c:pt idx="9924">
                  <c:v>3.7378095998574765</c:v>
                </c:pt>
                <c:pt idx="9925">
                  <c:v>3.7374477848343108</c:v>
                </c:pt>
                <c:pt idx="9926">
                  <c:v>3.7370860048343615</c:v>
                </c:pt>
                <c:pt idx="9927">
                  <c:v>3.736724259854237</c:v>
                </c:pt>
                <c:pt idx="9928">
                  <c:v>3.7363625498905484</c:v>
                </c:pt>
                <c:pt idx="9929">
                  <c:v>3.7360008749399047</c:v>
                </c:pt>
                <c:pt idx="9930">
                  <c:v>3.7356392349989185</c:v>
                </c:pt>
                <c:pt idx="9931">
                  <c:v>3.7352776300641994</c:v>
                </c:pt>
                <c:pt idx="9932">
                  <c:v>3.7349160601323597</c:v>
                </c:pt>
                <c:pt idx="9933">
                  <c:v>3.7345545252000112</c:v>
                </c:pt>
                <c:pt idx="9934">
                  <c:v>3.7341930252637656</c:v>
                </c:pt>
                <c:pt idx="9935">
                  <c:v>3.7338315603202354</c:v>
                </c:pt>
                <c:pt idx="9936">
                  <c:v>3.7334701303660331</c:v>
                </c:pt>
                <c:pt idx="9937">
                  <c:v>3.733108735397773</c:v>
                </c:pt>
                <c:pt idx="9938">
                  <c:v>3.7327473754120666</c:v>
                </c:pt>
                <c:pt idx="9939">
                  <c:v>3.7323860504055295</c:v>
                </c:pt>
                <c:pt idx="9940">
                  <c:v>3.7320247603747743</c:v>
                </c:pt>
                <c:pt idx="9941">
                  <c:v>3.7316635053164164</c:v>
                </c:pt>
                <c:pt idx="9942">
                  <c:v>3.7313022852270703</c:v>
                </c:pt>
                <c:pt idx="9943">
                  <c:v>3.7309411001033497</c:v>
                </c:pt>
                <c:pt idx="9944">
                  <c:v>3.7305799499418724</c:v>
                </c:pt>
                <c:pt idx="9945">
                  <c:v>3.7302188347392522</c:v>
                </c:pt>
                <c:pt idx="9946">
                  <c:v>3.7298577544921061</c:v>
                </c:pt>
                <c:pt idx="9947">
                  <c:v>3.7294967091970497</c:v>
                </c:pt>
                <c:pt idx="9948">
                  <c:v>3.7291356988507007</c:v>
                </c:pt>
                <c:pt idx="9949">
                  <c:v>3.7287747234496753</c:v>
                </c:pt>
                <c:pt idx="9950">
                  <c:v>3.7284137829905908</c:v>
                </c:pt>
                <c:pt idx="9951">
                  <c:v>3.728052877470065</c:v>
                </c:pt>
                <c:pt idx="9952">
                  <c:v>3.7276920068847166</c:v>
                </c:pt>
                <c:pt idx="9953">
                  <c:v>3.727331171231163</c:v>
                </c:pt>
                <c:pt idx="9954">
                  <c:v>3.7269703705060229</c:v>
                </c:pt>
                <c:pt idx="9955">
                  <c:v>3.7266096047059158</c:v>
                </c:pt>
                <c:pt idx="9956">
                  <c:v>3.7262488738274611</c:v>
                </c:pt>
                <c:pt idx="9957">
                  <c:v>3.7258881778672781</c:v>
                </c:pt>
                <c:pt idx="9958">
                  <c:v>3.7255275168219857</c:v>
                </c:pt>
                <c:pt idx="9959">
                  <c:v>3.7251668906882061</c:v>
                </c:pt>
                <c:pt idx="9960">
                  <c:v>3.7248062994625588</c:v>
                </c:pt>
                <c:pt idx="9961">
                  <c:v>3.7244457431416653</c:v>
                </c:pt>
                <c:pt idx="9962">
                  <c:v>3.7240852217221461</c:v>
                </c:pt>
                <c:pt idx="9963">
                  <c:v>3.7237247352006242</c:v>
                </c:pt>
                <c:pt idx="9964">
                  <c:v>3.7233642835737197</c:v>
                </c:pt>
                <c:pt idx="9965">
                  <c:v>3.7230038668380554</c:v>
                </c:pt>
                <c:pt idx="9966">
                  <c:v>3.7226434849902548</c:v>
                </c:pt>
                <c:pt idx="9967">
                  <c:v>3.7222831380269401</c:v>
                </c:pt>
                <c:pt idx="9968">
                  <c:v>3.721922825944735</c:v>
                </c:pt>
                <c:pt idx="9969">
                  <c:v>3.7215625487402622</c:v>
                </c:pt>
                <c:pt idx="9970">
                  <c:v>3.721202306410146</c:v>
                </c:pt>
                <c:pt idx="9971">
                  <c:v>3.7208420989510107</c:v>
                </c:pt>
                <c:pt idx="9972">
                  <c:v>3.7204819263594806</c:v>
                </c:pt>
                <c:pt idx="9973">
                  <c:v>3.7201217886321807</c:v>
                </c:pt>
                <c:pt idx="9974">
                  <c:v>3.7197616857657367</c:v>
                </c:pt>
                <c:pt idx="9975">
                  <c:v>3.7194016177567737</c:v>
                </c:pt>
                <c:pt idx="9976">
                  <c:v>3.7190415846019174</c:v>
                </c:pt>
                <c:pt idx="9977">
                  <c:v>3.718681586297794</c:v>
                </c:pt>
                <c:pt idx="9978">
                  <c:v>3.7183216228410298</c:v>
                </c:pt>
                <c:pt idx="9979">
                  <c:v>3.7179616942282525</c:v>
                </c:pt>
                <c:pt idx="9980">
                  <c:v>3.7176018004560878</c:v>
                </c:pt>
                <c:pt idx="9981">
                  <c:v>3.717241941521165</c:v>
                </c:pt>
                <c:pt idx="9982">
                  <c:v>3.7168821174201105</c:v>
                </c:pt>
                <c:pt idx="9983">
                  <c:v>3.7165223281495523</c:v>
                </c:pt>
                <c:pt idx="9984">
                  <c:v>3.7161625737061201</c:v>
                </c:pt>
                <c:pt idx="9985">
                  <c:v>3.7158028540864421</c:v>
                </c:pt>
                <c:pt idx="9986">
                  <c:v>3.7154431692871466</c:v>
                </c:pt>
                <c:pt idx="9987">
                  <c:v>3.7150835193048639</c:v>
                </c:pt>
                <c:pt idx="9988">
                  <c:v>3.7147239041362239</c:v>
                </c:pt>
                <c:pt idx="9989">
                  <c:v>3.7143643237778559</c:v>
                </c:pt>
                <c:pt idx="9990">
                  <c:v>3.714004778226391</c:v>
                </c:pt>
                <c:pt idx="9991">
                  <c:v>3.7136452674784599</c:v>
                </c:pt>
                <c:pt idx="9992">
                  <c:v>3.7132857915306934</c:v>
                </c:pt>
                <c:pt idx="9993">
                  <c:v>3.712926350379723</c:v>
                </c:pt>
                <c:pt idx="9994">
                  <c:v>3.7125669440221802</c:v>
                </c:pt>
                <c:pt idx="9995">
                  <c:v>3.7122075724546968</c:v>
                </c:pt>
                <c:pt idx="9996">
                  <c:v>3.7118482356739064</c:v>
                </c:pt>
                <c:pt idx="9997">
                  <c:v>3.7114889336764407</c:v>
                </c:pt>
                <c:pt idx="9998">
                  <c:v>3.7111296664589326</c:v>
                </c:pt>
                <c:pt idx="9999">
                  <c:v>3.7107704340180159</c:v>
                </c:pt>
                <c:pt idx="10000">
                  <c:v>3.7104112363503239</c:v>
                </c:pt>
                <c:pt idx="10001">
                  <c:v>3.7100520734524909</c:v>
                </c:pt>
                <c:pt idx="10002">
                  <c:v>3.7096929453211516</c:v>
                </c:pt>
                <c:pt idx="10003">
                  <c:v>3.7093338519529397</c:v>
                </c:pt>
                <c:pt idx="10004">
                  <c:v>3.7089747933444914</c:v>
                </c:pt>
                <c:pt idx="10005">
                  <c:v>3.70861576949244</c:v>
                </c:pt>
                <c:pt idx="10006">
                  <c:v>3.7082567803934232</c:v>
                </c:pt>
                <c:pt idx="10007">
                  <c:v>3.7078978260440763</c:v>
                </c:pt>
                <c:pt idx="10008">
                  <c:v>3.7075389064410356</c:v>
                </c:pt>
                <c:pt idx="10009">
                  <c:v>3.7071800215809363</c:v>
                </c:pt>
                <c:pt idx="10010">
                  <c:v>3.7068211714604176</c:v>
                </c:pt>
                <c:pt idx="10011">
                  <c:v>3.7064623560761158</c:v>
                </c:pt>
                <c:pt idx="10012">
                  <c:v>3.7061035754246676</c:v>
                </c:pt>
                <c:pt idx="10013">
                  <c:v>3.7057448295027124</c:v>
                </c:pt>
                <c:pt idx="10014">
                  <c:v>3.7053861183068877</c:v>
                </c:pt>
                <c:pt idx="10015">
                  <c:v>3.705027441833832</c:v>
                </c:pt>
                <c:pt idx="10016">
                  <c:v>3.7046688000801837</c:v>
                </c:pt>
                <c:pt idx="10017">
                  <c:v>3.7043101930425832</c:v>
                </c:pt>
                <c:pt idx="10018">
                  <c:v>3.7039516207176693</c:v>
                </c:pt>
                <c:pt idx="10019">
                  <c:v>3.7035930831020822</c:v>
                </c:pt>
                <c:pt idx="10020">
                  <c:v>3.7032345801924609</c:v>
                </c:pt>
                <c:pt idx="10021">
                  <c:v>3.7028761119854479</c:v>
                </c:pt>
                <c:pt idx="10022">
                  <c:v>3.7025176784776828</c:v>
                </c:pt>
                <c:pt idx="10023">
                  <c:v>3.7021592796658065</c:v>
                </c:pt>
                <c:pt idx="10024">
                  <c:v>3.7018009155464613</c:v>
                </c:pt>
                <c:pt idx="10025">
                  <c:v>3.7014425861162885</c:v>
                </c:pt>
                <c:pt idx="10026">
                  <c:v>3.7010842913719304</c:v>
                </c:pt>
                <c:pt idx="10027">
                  <c:v>3.7007260313100296</c:v>
                </c:pt>
                <c:pt idx="10028">
                  <c:v>3.7003678059272285</c:v>
                </c:pt>
                <c:pt idx="10029">
                  <c:v>3.7000096152201705</c:v>
                </c:pt>
                <c:pt idx="10030">
                  <c:v>3.6996514591854988</c:v>
                </c:pt>
                <c:pt idx="10031">
                  <c:v>3.6992933378198574</c:v>
                </c:pt>
                <c:pt idx="10032">
                  <c:v>3.6989352511198907</c:v>
                </c:pt>
                <c:pt idx="10033">
                  <c:v>3.6985771990822425</c:v>
                </c:pt>
                <c:pt idx="10034">
                  <c:v>3.6982191817035575</c:v>
                </c:pt>
                <c:pt idx="10035">
                  <c:v>3.697861198980481</c:v>
                </c:pt>
                <c:pt idx="10036">
                  <c:v>3.6975032509096586</c:v>
                </c:pt>
                <c:pt idx="10037">
                  <c:v>3.6971453374877359</c:v>
                </c:pt>
                <c:pt idx="10038">
                  <c:v>3.6967874587113583</c:v>
                </c:pt>
                <c:pt idx="10039">
                  <c:v>3.6964296145771733</c:v>
                </c:pt>
                <c:pt idx="10040">
                  <c:v>3.6960718050818269</c:v>
                </c:pt>
                <c:pt idx="10041">
                  <c:v>3.6957140302219655</c:v>
                </c:pt>
                <c:pt idx="10042">
                  <c:v>3.6953562899942383</c:v>
                </c:pt>
                <c:pt idx="10043">
                  <c:v>3.6949985843952908</c:v>
                </c:pt>
                <c:pt idx="10044">
                  <c:v>3.6946409134217726</c:v>
                </c:pt>
                <c:pt idx="10045">
                  <c:v>3.6942832770703302</c:v>
                </c:pt>
                <c:pt idx="10046">
                  <c:v>3.6939256753376148</c:v>
                </c:pt>
                <c:pt idx="10047">
                  <c:v>3.6935681082202731</c:v>
                </c:pt>
                <c:pt idx="10048">
                  <c:v>3.6932105757149554</c:v>
                </c:pt>
                <c:pt idx="10049">
                  <c:v>3.6928530778183108</c:v>
                </c:pt>
                <c:pt idx="10050">
                  <c:v>3.6924956145269898</c:v>
                </c:pt>
                <c:pt idx="10051">
                  <c:v>3.6921381858376425</c:v>
                </c:pt>
                <c:pt idx="10052">
                  <c:v>3.6917807917469188</c:v>
                </c:pt>
                <c:pt idx="10053">
                  <c:v>3.691423432251471</c:v>
                </c:pt>
                <c:pt idx="10054">
                  <c:v>3.6910661073479489</c:v>
                </c:pt>
                <c:pt idx="10055">
                  <c:v>3.6907088170330047</c:v>
                </c:pt>
                <c:pt idx="10056">
                  <c:v>3.6903515613032902</c:v>
                </c:pt>
                <c:pt idx="10057">
                  <c:v>3.689994340155458</c:v>
                </c:pt>
                <c:pt idx="10058">
                  <c:v>3.6896371535861601</c:v>
                </c:pt>
                <c:pt idx="10059">
                  <c:v>3.6892800015920493</c:v>
                </c:pt>
                <c:pt idx="10060">
                  <c:v>3.688922884169779</c:v>
                </c:pt>
                <c:pt idx="10061">
                  <c:v>3.6885658013160021</c:v>
                </c:pt>
                <c:pt idx="10062">
                  <c:v>3.6882087530273737</c:v>
                </c:pt>
                <c:pt idx="10063">
                  <c:v>3.6878517393005463</c:v>
                </c:pt>
                <c:pt idx="10064">
                  <c:v>3.6874947601321759</c:v>
                </c:pt>
                <c:pt idx="10065">
                  <c:v>3.6871378155189167</c:v>
                </c:pt>
                <c:pt idx="10066">
                  <c:v>3.6867809054574234</c:v>
                </c:pt>
                <c:pt idx="10067">
                  <c:v>3.6864240299443516</c:v>
                </c:pt>
                <c:pt idx="10068">
                  <c:v>3.6860671889763577</c:v>
                </c:pt>
                <c:pt idx="10069">
                  <c:v>3.6857103825500972</c:v>
                </c:pt>
                <c:pt idx="10070">
                  <c:v>3.6853536106622262</c:v>
                </c:pt>
                <c:pt idx="10071">
                  <c:v>3.6849968733094021</c:v>
                </c:pt>
                <c:pt idx="10072">
                  <c:v>3.6846401704882816</c:v>
                </c:pt>
                <c:pt idx="10073">
                  <c:v>3.6842835021955227</c:v>
                </c:pt>
                <c:pt idx="10074">
                  <c:v>3.6839268684277822</c:v>
                </c:pt>
                <c:pt idx="10075">
                  <c:v>3.6835702691817183</c:v>
                </c:pt>
                <c:pt idx="10076">
                  <c:v>3.6832137044539897</c:v>
                </c:pt>
                <c:pt idx="10077">
                  <c:v>3.6828571742412555</c:v>
                </c:pt>
                <c:pt idx="10078">
                  <c:v>3.682500678540173</c:v>
                </c:pt>
                <c:pt idx="10079">
                  <c:v>3.6821442173474028</c:v>
                </c:pt>
                <c:pt idx="10080">
                  <c:v>3.6817877906596053</c:v>
                </c:pt>
                <c:pt idx="10081">
                  <c:v>3.6814313984734386</c:v>
                </c:pt>
                <c:pt idx="10082">
                  <c:v>3.6810750407855646</c:v>
                </c:pt>
                <c:pt idx="10083">
                  <c:v>3.6807187175926432</c:v>
                </c:pt>
                <c:pt idx="10084">
                  <c:v>3.6803624288913346</c:v>
                </c:pt>
                <c:pt idx="10085">
                  <c:v>3.6800061746783013</c:v>
                </c:pt>
                <c:pt idx="10086">
                  <c:v>3.6796499549502046</c:v>
                </c:pt>
                <c:pt idx="10087">
                  <c:v>3.6792937697037065</c:v>
                </c:pt>
                <c:pt idx="10088">
                  <c:v>3.6789376189354686</c:v>
                </c:pt>
                <c:pt idx="10089">
                  <c:v>3.6785815026421531</c:v>
                </c:pt>
                <c:pt idx="10090">
                  <c:v>3.6782254208204241</c:v>
                </c:pt>
                <c:pt idx="10091">
                  <c:v>3.6778693734669448</c:v>
                </c:pt>
                <c:pt idx="10092">
                  <c:v>3.6775133605783767</c:v>
                </c:pt>
                <c:pt idx="10093">
                  <c:v>3.6771573821513863</c:v>
                </c:pt>
                <c:pt idx="10094">
                  <c:v>3.6768014381826366</c:v>
                </c:pt>
                <c:pt idx="10095">
                  <c:v>3.6764455286687916</c:v>
                </c:pt>
                <c:pt idx="10096">
                  <c:v>3.6760896536065171</c:v>
                </c:pt>
                <c:pt idx="10097">
                  <c:v>3.675733812992477</c:v>
                </c:pt>
                <c:pt idx="10098">
                  <c:v>3.6753780068233382</c:v>
                </c:pt>
                <c:pt idx="10099">
                  <c:v>3.6750222350957653</c:v>
                </c:pt>
                <c:pt idx="10100">
                  <c:v>3.6746664978064252</c:v>
                </c:pt>
                <c:pt idx="10101">
                  <c:v>3.6743107949519835</c:v>
                </c:pt>
                <c:pt idx="10102">
                  <c:v>3.6739551265291075</c:v>
                </c:pt>
                <c:pt idx="10103">
                  <c:v>3.6735994925344642</c:v>
                </c:pt>
                <c:pt idx="10104">
                  <c:v>3.6732438929647215</c:v>
                </c:pt>
                <c:pt idx="10105">
                  <c:v>3.6728883278165467</c:v>
                </c:pt>
                <c:pt idx="10106">
                  <c:v>3.6725327970866073</c:v>
                </c:pt>
                <c:pt idx="10107">
                  <c:v>3.6721773007715717</c:v>
                </c:pt>
                <c:pt idx="10108">
                  <c:v>3.6718218388681092</c:v>
                </c:pt>
                <c:pt idx="10109">
                  <c:v>3.6714664113728892</c:v>
                </c:pt>
                <c:pt idx="10110">
                  <c:v>3.6711110182825792</c:v>
                </c:pt>
                <c:pt idx="10111">
                  <c:v>3.6707556595938509</c:v>
                </c:pt>
                <c:pt idx="10112">
                  <c:v>3.6704003353033734</c:v>
                </c:pt>
                <c:pt idx="10113">
                  <c:v>3.6700450454078171</c:v>
                </c:pt>
                <c:pt idx="10114">
                  <c:v>3.6696897899038525</c:v>
                </c:pt>
                <c:pt idx="10115">
                  <c:v>3.6693345687881505</c:v>
                </c:pt>
                <c:pt idx="10116">
                  <c:v>3.6689793820573828</c:v>
                </c:pt>
                <c:pt idx="10117">
                  <c:v>3.6686242297082203</c:v>
                </c:pt>
                <c:pt idx="10118">
                  <c:v>3.6682691117373345</c:v>
                </c:pt>
                <c:pt idx="10119">
                  <c:v>3.6679140281413991</c:v>
                </c:pt>
                <c:pt idx="10120">
                  <c:v>3.6675589789170862</c:v>
                </c:pt>
                <c:pt idx="10121">
                  <c:v>3.6672039640610681</c:v>
                </c:pt>
                <c:pt idx="10122">
                  <c:v>3.6668489835700186</c:v>
                </c:pt>
                <c:pt idx="10123">
                  <c:v>3.6664940374406108</c:v>
                </c:pt>
                <c:pt idx="10124">
                  <c:v>3.6661391256695182</c:v>
                </c:pt>
                <c:pt idx="10125">
                  <c:v>3.6657842482534155</c:v>
                </c:pt>
                <c:pt idx="10126">
                  <c:v>3.6654294051889771</c:v>
                </c:pt>
                <c:pt idx="10127">
                  <c:v>3.6650745964728779</c:v>
                </c:pt>
                <c:pt idx="10128">
                  <c:v>3.6647198221017931</c:v>
                </c:pt>
                <c:pt idx="10129">
                  <c:v>3.6643650820723974</c:v>
                </c:pt>
                <c:pt idx="10130">
                  <c:v>3.6640103763813681</c:v>
                </c:pt>
                <c:pt idx="10131">
                  <c:v>3.6636557050253797</c:v>
                </c:pt>
                <c:pt idx="10132">
                  <c:v>3.6633010680011093</c:v>
                </c:pt>
                <c:pt idx="10133">
                  <c:v>3.6629464653052333</c:v>
                </c:pt>
                <c:pt idx="10134">
                  <c:v>3.6625918969344293</c:v>
                </c:pt>
                <c:pt idx="10135">
                  <c:v>3.6622373628853744</c:v>
                </c:pt>
                <c:pt idx="10136">
                  <c:v>3.6618828631547462</c:v>
                </c:pt>
                <c:pt idx="10137">
                  <c:v>3.661528397739223</c:v>
                </c:pt>
                <c:pt idx="10138">
                  <c:v>3.661173966635483</c:v>
                </c:pt>
                <c:pt idx="10139">
                  <c:v>3.6608195698402044</c:v>
                </c:pt>
                <c:pt idx="10140">
                  <c:v>3.6604652073500672</c:v>
                </c:pt>
                <c:pt idx="10141">
                  <c:v>3.66011087916175</c:v>
                </c:pt>
                <c:pt idx="10142">
                  <c:v>3.6597565852719325</c:v>
                </c:pt>
                <c:pt idx="10143">
                  <c:v>3.6594023256772945</c:v>
                </c:pt>
                <c:pt idx="10144">
                  <c:v>3.6590481003745166</c:v>
                </c:pt>
                <c:pt idx="10145">
                  <c:v>3.6586939093602795</c:v>
                </c:pt>
                <c:pt idx="10146">
                  <c:v>3.6583397526312642</c:v>
                </c:pt>
                <c:pt idx="10147">
                  <c:v>3.6579856301841502</c:v>
                </c:pt>
                <c:pt idx="10148">
                  <c:v>3.6576315420156216</c:v>
                </c:pt>
                <c:pt idx="10149">
                  <c:v>3.6572774881223595</c:v>
                </c:pt>
                <c:pt idx="10150">
                  <c:v>3.656923468501045</c:v>
                </c:pt>
                <c:pt idx="10151">
                  <c:v>3.6565694831483615</c:v>
                </c:pt>
                <c:pt idx="10152">
                  <c:v>3.6562155320609921</c:v>
                </c:pt>
                <c:pt idx="10153">
                  <c:v>3.6558616152356191</c:v>
                </c:pt>
                <c:pt idx="10154">
                  <c:v>3.6555077326689265</c:v>
                </c:pt>
                <c:pt idx="10155">
                  <c:v>3.6551538843575981</c:v>
                </c:pt>
                <c:pt idx="10156">
                  <c:v>3.6548000702983185</c:v>
                </c:pt>
                <c:pt idx="10157">
                  <c:v>3.6544462904877717</c:v>
                </c:pt>
                <c:pt idx="10158">
                  <c:v>3.6540925449226416</c:v>
                </c:pt>
                <c:pt idx="10159">
                  <c:v>3.6537388335996148</c:v>
                </c:pt>
                <c:pt idx="10160">
                  <c:v>3.6533851565153759</c:v>
                </c:pt>
                <c:pt idx="10161">
                  <c:v>3.6530315136666105</c:v>
                </c:pt>
                <c:pt idx="10162">
                  <c:v>3.6526779050500049</c:v>
                </c:pt>
                <c:pt idx="10163">
                  <c:v>3.6523243306622457</c:v>
                </c:pt>
                <c:pt idx="10164">
                  <c:v>3.6519707905000196</c:v>
                </c:pt>
                <c:pt idx="10165">
                  <c:v>3.6516172845600128</c:v>
                </c:pt>
                <c:pt idx="10166">
                  <c:v>3.6512638128389132</c:v>
                </c:pt>
                <c:pt idx="10167">
                  <c:v>3.6509103753334089</c:v>
                </c:pt>
                <c:pt idx="10168">
                  <c:v>3.6505569720401874</c:v>
                </c:pt>
                <c:pt idx="10169">
                  <c:v>3.6502036029559366</c:v>
                </c:pt>
                <c:pt idx="10170">
                  <c:v>3.6498502680773455</c:v>
                </c:pt>
                <c:pt idx="10171">
                  <c:v>3.6494969674011037</c:v>
                </c:pt>
                <c:pt idx="10172">
                  <c:v>3.6491437009238994</c:v>
                </c:pt>
                <c:pt idx="10173">
                  <c:v>3.6487904686424226</c:v>
                </c:pt>
                <c:pt idx="10174">
                  <c:v>3.6484372705533641</c:v>
                </c:pt>
                <c:pt idx="10175">
                  <c:v>3.6480841066534127</c:v>
                </c:pt>
                <c:pt idx="10176">
                  <c:v>3.647730976939259</c:v>
                </c:pt>
                <c:pt idx="10177">
                  <c:v>3.647377881407595</c:v>
                </c:pt>
                <c:pt idx="10178">
                  <c:v>3.6470248200551105</c:v>
                </c:pt>
                <c:pt idx="10179">
                  <c:v>3.6466717928784984</c:v>
                </c:pt>
                <c:pt idx="10180">
                  <c:v>3.6463187998744497</c:v>
                </c:pt>
                <c:pt idx="10181">
                  <c:v>3.6459658410396565</c:v>
                </c:pt>
                <c:pt idx="10182">
                  <c:v>3.6456129163708115</c:v>
                </c:pt>
                <c:pt idx="10183">
                  <c:v>3.6452600258646077</c:v>
                </c:pt>
                <c:pt idx="10184">
                  <c:v>3.644907169517738</c:v>
                </c:pt>
                <c:pt idx="10185">
                  <c:v>3.6445543473268955</c:v>
                </c:pt>
                <c:pt idx="10186">
                  <c:v>3.6442015592887738</c:v>
                </c:pt>
                <c:pt idx="10187">
                  <c:v>3.6438488054000677</c:v>
                </c:pt>
                <c:pt idx="10188">
                  <c:v>3.6434960856574716</c:v>
                </c:pt>
                <c:pt idx="10189">
                  <c:v>3.6431434000576797</c:v>
                </c:pt>
                <c:pt idx="10190">
                  <c:v>3.6427907485973865</c:v>
                </c:pt>
                <c:pt idx="10191">
                  <c:v>3.6424381312732885</c:v>
                </c:pt>
                <c:pt idx="10192">
                  <c:v>3.6420855480820808</c:v>
                </c:pt>
                <c:pt idx="10193">
                  <c:v>3.6417329990204599</c:v>
                </c:pt>
                <c:pt idx="10194">
                  <c:v>3.6413804840851212</c:v>
                </c:pt>
                <c:pt idx="10195">
                  <c:v>3.641028003272762</c:v>
                </c:pt>
                <c:pt idx="10196">
                  <c:v>3.6406755565800788</c:v>
                </c:pt>
                <c:pt idx="10197">
                  <c:v>3.6403231440037693</c:v>
                </c:pt>
                <c:pt idx="10198">
                  <c:v>3.63997076554053</c:v>
                </c:pt>
                <c:pt idx="10199">
                  <c:v>3.6396184211870608</c:v>
                </c:pt>
                <c:pt idx="10200">
                  <c:v>3.6392661109400581</c:v>
                </c:pt>
                <c:pt idx="10201">
                  <c:v>3.6389138347962211</c:v>
                </c:pt>
                <c:pt idx="10202">
                  <c:v>3.6385615927522488</c:v>
                </c:pt>
                <c:pt idx="10203">
                  <c:v>3.6382093848048411</c:v>
                </c:pt>
                <c:pt idx="10204">
                  <c:v>3.6378572109506955</c:v>
                </c:pt>
                <c:pt idx="10205">
                  <c:v>3.6375050711865131</c:v>
                </c:pt>
                <c:pt idx="10206">
                  <c:v>3.6371529655089945</c:v>
                </c:pt>
                <c:pt idx="10207">
                  <c:v>3.6368008939148395</c:v>
                </c:pt>
                <c:pt idx="10208">
                  <c:v>3.6364488564007482</c:v>
                </c:pt>
                <c:pt idx="10209">
                  <c:v>3.6360968529634228</c:v>
                </c:pt>
                <c:pt idx="10210">
                  <c:v>3.6357448835995645</c:v>
                </c:pt>
                <c:pt idx="10211">
                  <c:v>3.6353929483058751</c:v>
                </c:pt>
                <c:pt idx="10212">
                  <c:v>3.6350410470790555</c:v>
                </c:pt>
                <c:pt idx="10213">
                  <c:v>3.6346891799158101</c:v>
                </c:pt>
                <c:pt idx="10214">
                  <c:v>3.6343373468128402</c:v>
                </c:pt>
                <c:pt idx="10215">
                  <c:v>3.6339855477668488</c:v>
                </c:pt>
                <c:pt idx="10216">
                  <c:v>3.6336337827745395</c:v>
                </c:pt>
                <c:pt idx="10217">
                  <c:v>3.6332820518326163</c:v>
                </c:pt>
                <c:pt idx="10218">
                  <c:v>3.6329303549377823</c:v>
                </c:pt>
                <c:pt idx="10219">
                  <c:v>3.6325786920867427</c:v>
                </c:pt>
                <c:pt idx="10220">
                  <c:v>3.6322270632762015</c:v>
                </c:pt>
                <c:pt idx="10221">
                  <c:v>3.6318754685028645</c:v>
                </c:pt>
                <c:pt idx="10222">
                  <c:v>3.631523907763436</c:v>
                </c:pt>
                <c:pt idx="10223">
                  <c:v>3.631172381054621</c:v>
                </c:pt>
                <c:pt idx="10224">
                  <c:v>3.6308208883731274</c:v>
                </c:pt>
                <c:pt idx="10225">
                  <c:v>3.6304694297156601</c:v>
                </c:pt>
                <c:pt idx="10226">
                  <c:v>3.6301180050789252</c:v>
                </c:pt>
                <c:pt idx="10227">
                  <c:v>3.6297666144596308</c:v>
                </c:pt>
                <c:pt idx="10228">
                  <c:v>3.6294152578544825</c:v>
                </c:pt>
                <c:pt idx="10229">
                  <c:v>3.6290639352601897</c:v>
                </c:pt>
                <c:pt idx="10230">
                  <c:v>3.6287126466734581</c:v>
                </c:pt>
                <c:pt idx="10231">
                  <c:v>3.6283613920909978</c:v>
                </c:pt>
                <c:pt idx="10232">
                  <c:v>3.6280101715095157</c:v>
                </c:pt>
                <c:pt idx="10233">
                  <c:v>3.6276589849257213</c:v>
                </c:pt>
                <c:pt idx="10234">
                  <c:v>3.6273078323363235</c:v>
                </c:pt>
                <c:pt idx="10235">
                  <c:v>3.6269567137380316</c:v>
                </c:pt>
                <c:pt idx="10236">
                  <c:v>3.6266056291275546</c:v>
                </c:pt>
                <c:pt idx="10237">
                  <c:v>3.6262545785016043</c:v>
                </c:pt>
                <c:pt idx="10238">
                  <c:v>3.6259035618568904</c:v>
                </c:pt>
                <c:pt idx="10239">
                  <c:v>3.6255525791901224</c:v>
                </c:pt>
                <c:pt idx="10240">
                  <c:v>3.625201630498013</c:v>
                </c:pt>
                <c:pt idx="10241">
                  <c:v>3.6248507157772716</c:v>
                </c:pt>
                <c:pt idx="10242">
                  <c:v>3.6244998350246114</c:v>
                </c:pt>
                <c:pt idx="10243">
                  <c:v>3.6241489882367435</c:v>
                </c:pt>
                <c:pt idx="10244">
                  <c:v>3.6237981754103799</c:v>
                </c:pt>
                <c:pt idx="10245">
                  <c:v>3.6234473965422342</c:v>
                </c:pt>
                <c:pt idx="10246">
                  <c:v>3.6230966516290195</c:v>
                </c:pt>
                <c:pt idx="10247">
                  <c:v>3.6227459406674476</c:v>
                </c:pt>
                <c:pt idx="10248">
                  <c:v>3.6223952636542327</c:v>
                </c:pt>
                <c:pt idx="10249">
                  <c:v>3.6220446205860886</c:v>
                </c:pt>
                <c:pt idx="10250">
                  <c:v>3.6216940114597289</c:v>
                </c:pt>
                <c:pt idx="10251">
                  <c:v>3.6213434362718697</c:v>
                </c:pt>
                <c:pt idx="10252">
                  <c:v>3.6209928950192243</c:v>
                </c:pt>
                <c:pt idx="10253">
                  <c:v>3.6206423876985085</c:v>
                </c:pt>
                <c:pt idx="10254">
                  <c:v>3.6202919143064376</c:v>
                </c:pt>
                <c:pt idx="10255">
                  <c:v>3.6199414748397269</c:v>
                </c:pt>
                <c:pt idx="10256">
                  <c:v>3.6195910692950934</c:v>
                </c:pt>
                <c:pt idx="10257">
                  <c:v>3.6192406976692526</c:v>
                </c:pt>
                <c:pt idx="10258">
                  <c:v>3.6188903599589213</c:v>
                </c:pt>
                <c:pt idx="10259">
                  <c:v>3.6185400561608168</c:v>
                </c:pt>
                <c:pt idx="10260">
                  <c:v>3.6181897862716572</c:v>
                </c:pt>
                <c:pt idx="10261">
                  <c:v>3.6178395502881586</c:v>
                </c:pt>
                <c:pt idx="10262">
                  <c:v>3.61748934820704</c:v>
                </c:pt>
                <c:pt idx="10263">
                  <c:v>3.6171391800250197</c:v>
                </c:pt>
                <c:pt idx="10264">
                  <c:v>3.6167890457388157</c:v>
                </c:pt>
                <c:pt idx="10265">
                  <c:v>3.6164389453451466</c:v>
                </c:pt>
                <c:pt idx="10266">
                  <c:v>3.6160888788407335</c:v>
                </c:pt>
                <c:pt idx="10267">
                  <c:v>3.6157388462222944</c:v>
                </c:pt>
                <c:pt idx="10268">
                  <c:v>3.6153888474865497</c:v>
                </c:pt>
                <c:pt idx="10269">
                  <c:v>3.6150388826302193</c:v>
                </c:pt>
                <c:pt idx="10270">
                  <c:v>3.6146889516500242</c:v>
                </c:pt>
                <c:pt idx="10271">
                  <c:v>3.6143390545426843</c:v>
                </c:pt>
                <c:pt idx="10272">
                  <c:v>3.6139891913049214</c:v>
                </c:pt>
                <c:pt idx="10273">
                  <c:v>3.6136393619334579</c:v>
                </c:pt>
                <c:pt idx="10274">
                  <c:v>3.613289566425014</c:v>
                </c:pt>
                <c:pt idx="10275">
                  <c:v>3.6129398047763126</c:v>
                </c:pt>
                <c:pt idx="10276">
                  <c:v>3.612590076984076</c:v>
                </c:pt>
                <c:pt idx="10277">
                  <c:v>3.6122403830450267</c:v>
                </c:pt>
                <c:pt idx="10278">
                  <c:v>3.6118907229558883</c:v>
                </c:pt>
                <c:pt idx="10279">
                  <c:v>3.611541096713383</c:v>
                </c:pt>
                <c:pt idx="10280">
                  <c:v>3.6111915043142355</c:v>
                </c:pt>
                <c:pt idx="10281">
                  <c:v>3.6108419457551704</c:v>
                </c:pt>
                <c:pt idx="10282">
                  <c:v>3.610492421032911</c:v>
                </c:pt>
                <c:pt idx="10283">
                  <c:v>3.6101429301441823</c:v>
                </c:pt>
                <c:pt idx="10284">
                  <c:v>3.6097934730857091</c:v>
                </c:pt>
                <c:pt idx="10285">
                  <c:v>3.6094440498542166</c:v>
                </c:pt>
                <c:pt idx="10286">
                  <c:v>3.6090946604464307</c:v>
                </c:pt>
                <c:pt idx="10287">
                  <c:v>3.6087453048590761</c:v>
                </c:pt>
                <c:pt idx="10288">
                  <c:v>3.6083959830888808</c:v>
                </c:pt>
                <c:pt idx="10289">
                  <c:v>3.6080466951325709</c:v>
                </c:pt>
                <c:pt idx="10290">
                  <c:v>3.6076974409868736</c:v>
                </c:pt>
                <c:pt idx="10291">
                  <c:v>3.6073482206485141</c:v>
                </c:pt>
                <c:pt idx="10292">
                  <c:v>3.6069990341142222</c:v>
                </c:pt>
                <c:pt idx="10293">
                  <c:v>3.6066498813807244</c:v>
                </c:pt>
                <c:pt idx="10294">
                  <c:v>3.6063007624447487</c:v>
                </c:pt>
                <c:pt idx="10295">
                  <c:v>3.6059516773030245</c:v>
                </c:pt>
                <c:pt idx="10296">
                  <c:v>3.60560262595228</c:v>
                </c:pt>
                <c:pt idx="10297">
                  <c:v>3.605253608389245</c:v>
                </c:pt>
                <c:pt idx="10298">
                  <c:v>3.6049046246106475</c:v>
                </c:pt>
                <c:pt idx="10299">
                  <c:v>3.6045556746132181</c:v>
                </c:pt>
                <c:pt idx="10300">
                  <c:v>3.604206758393687</c:v>
                </c:pt>
                <c:pt idx="10301">
                  <c:v>3.6038578759487838</c:v>
                </c:pt>
                <c:pt idx="10302">
                  <c:v>3.6035090272752393</c:v>
                </c:pt>
                <c:pt idx="10303">
                  <c:v>3.6031602123697857</c:v>
                </c:pt>
                <c:pt idx="10304">
                  <c:v>3.6028114312291533</c:v>
                </c:pt>
                <c:pt idx="10305">
                  <c:v>3.6024626838500731</c:v>
                </c:pt>
                <c:pt idx="10306">
                  <c:v>3.6021139702292784</c:v>
                </c:pt>
                <c:pt idx="10307">
                  <c:v>3.6017652903635002</c:v>
                </c:pt>
                <c:pt idx="10308">
                  <c:v>3.6014166442494715</c:v>
                </c:pt>
                <c:pt idx="10309">
                  <c:v>3.6010680318839254</c:v>
                </c:pt>
                <c:pt idx="10310">
                  <c:v>3.6007194532635958</c:v>
                </c:pt>
                <c:pt idx="10311">
                  <c:v>3.600370908385214</c:v>
                </c:pt>
                <c:pt idx="10312">
                  <c:v>3.6000223972455165</c:v>
                </c:pt>
                <c:pt idx="10313">
                  <c:v>3.5996739198412357</c:v>
                </c:pt>
                <c:pt idx="10314">
                  <c:v>3.5993254761691071</c:v>
                </c:pt>
                <c:pt idx="10315">
                  <c:v>3.598977066225864</c:v>
                </c:pt>
                <c:pt idx="10316">
                  <c:v>3.5986286900082418</c:v>
                </c:pt>
                <c:pt idx="10317">
                  <c:v>3.5982803475129774</c:v>
                </c:pt>
                <c:pt idx="10318">
                  <c:v>3.5979320387368054</c:v>
                </c:pt>
                <c:pt idx="10319">
                  <c:v>3.5975837636764623</c:v>
                </c:pt>
                <c:pt idx="10320">
                  <c:v>3.5972355223286843</c:v>
                </c:pt>
                <c:pt idx="10321">
                  <c:v>3.5968873146902074</c:v>
                </c:pt>
                <c:pt idx="10322">
                  <c:v>3.5965391407577694</c:v>
                </c:pt>
                <c:pt idx="10323">
                  <c:v>3.596191000528107</c:v>
                </c:pt>
                <c:pt idx="10324">
                  <c:v>3.5958428939979585</c:v>
                </c:pt>
                <c:pt idx="10325">
                  <c:v>3.5954948211640616</c:v>
                </c:pt>
                <c:pt idx="10326">
                  <c:v>3.5951467820231544</c:v>
                </c:pt>
                <c:pt idx="10327">
                  <c:v>3.5947987765719751</c:v>
                </c:pt>
                <c:pt idx="10328">
                  <c:v>3.5944508048072636</c:v>
                </c:pt>
                <c:pt idx="10329">
                  <c:v>3.5941028667257582</c:v>
                </c:pt>
                <c:pt idx="10330">
                  <c:v>3.5937549623241982</c:v>
                </c:pt>
                <c:pt idx="10331">
                  <c:v>3.5934070915993241</c:v>
                </c:pt>
                <c:pt idx="10332">
                  <c:v>3.5930592545478763</c:v>
                </c:pt>
                <c:pt idx="10333">
                  <c:v>3.5927114511665943</c:v>
                </c:pt>
                <c:pt idx="10334">
                  <c:v>3.5923636814522197</c:v>
                </c:pt>
                <c:pt idx="10335">
                  <c:v>3.5920159454014935</c:v>
                </c:pt>
                <c:pt idx="10336">
                  <c:v>3.5916682430111559</c:v>
                </c:pt>
                <c:pt idx="10337">
                  <c:v>3.5913205742779502</c:v>
                </c:pt>
                <c:pt idx="10338">
                  <c:v>3.5909729391986178</c:v>
                </c:pt>
                <c:pt idx="10339">
                  <c:v>3.5906253377699007</c:v>
                </c:pt>
                <c:pt idx="10340">
                  <c:v>3.5902777699885426</c:v>
                </c:pt>
                <c:pt idx="10341">
                  <c:v>3.5899302358512859</c:v>
                </c:pt>
                <c:pt idx="10342">
                  <c:v>3.5895827353548735</c:v>
                </c:pt>
                <c:pt idx="10343">
                  <c:v>3.5892352684960493</c:v>
                </c:pt>
                <c:pt idx="10344">
                  <c:v>3.5888878352715574</c:v>
                </c:pt>
                <c:pt idx="10345">
                  <c:v>3.5885404356781407</c:v>
                </c:pt>
                <c:pt idx="10346">
                  <c:v>3.5881930697125464</c:v>
                </c:pt>
                <c:pt idx="10347">
                  <c:v>3.5878457373715174</c:v>
                </c:pt>
                <c:pt idx="10348">
                  <c:v>3.5874984386517994</c:v>
                </c:pt>
                <c:pt idx="10349">
                  <c:v>3.5871511735501382</c:v>
                </c:pt>
                <c:pt idx="10350">
                  <c:v>3.5868039420632791</c:v>
                </c:pt>
                <c:pt idx="10351">
                  <c:v>3.5864567441879682</c:v>
                </c:pt>
                <c:pt idx="10352">
                  <c:v>3.5861095799209517</c:v>
                </c:pt>
                <c:pt idx="10353">
                  <c:v>3.5857624492589779</c:v>
                </c:pt>
                <c:pt idx="10354">
                  <c:v>3.585415352198793</c:v>
                </c:pt>
                <c:pt idx="10355">
                  <c:v>3.5850682887371432</c:v>
                </c:pt>
                <c:pt idx="10356">
                  <c:v>3.5847212588707782</c:v>
                </c:pt>
                <c:pt idx="10357">
                  <c:v>3.5843742625964445</c:v>
                </c:pt>
                <c:pt idx="10358">
                  <c:v>3.5840272999108911</c:v>
                </c:pt>
                <c:pt idx="10359">
                  <c:v>3.5836803708108658</c:v>
                </c:pt>
                <c:pt idx="10360">
                  <c:v>3.5833334752931192</c:v>
                </c:pt>
                <c:pt idx="10361">
                  <c:v>3.5829866133543997</c:v>
                </c:pt>
                <c:pt idx="10362">
                  <c:v>3.5826397849914571</c:v>
                </c:pt>
                <c:pt idx="10363">
                  <c:v>3.5822929902010405</c:v>
                </c:pt>
                <c:pt idx="10364">
                  <c:v>3.5819462289799011</c:v>
                </c:pt>
                <c:pt idx="10365">
                  <c:v>3.581599501324789</c:v>
                </c:pt>
                <c:pt idx="10366">
                  <c:v>3.5812528072324552</c:v>
                </c:pt>
                <c:pt idx="10367">
                  <c:v>3.5809061466996499</c:v>
                </c:pt>
                <c:pt idx="10368">
                  <c:v>3.5805595197231259</c:v>
                </c:pt>
                <c:pt idx="10369">
                  <c:v>3.5802129262996347</c:v>
                </c:pt>
                <c:pt idx="10370">
                  <c:v>3.5798663664259287</c:v>
                </c:pt>
                <c:pt idx="10371">
                  <c:v>3.5795198400987598</c:v>
                </c:pt>
                <c:pt idx="10372">
                  <c:v>3.5791733473148803</c:v>
                </c:pt>
                <c:pt idx="10373">
                  <c:v>3.5788268880710441</c:v>
                </c:pt>
                <c:pt idx="10374">
                  <c:v>3.5784804623640034</c:v>
                </c:pt>
                <c:pt idx="10375">
                  <c:v>3.5781340701905133</c:v>
                </c:pt>
                <c:pt idx="10376">
                  <c:v>3.577787711547328</c:v>
                </c:pt>
                <c:pt idx="10377">
                  <c:v>3.5774413864312002</c:v>
                </c:pt>
                <c:pt idx="10378">
                  <c:v>3.577095094838886</c:v>
                </c:pt>
                <c:pt idx="10379">
                  <c:v>3.5767488367671394</c:v>
                </c:pt>
                <c:pt idx="10380">
                  <c:v>3.5764026122127159</c:v>
                </c:pt>
                <c:pt idx="10381">
                  <c:v>3.5760564211723698</c:v>
                </c:pt>
                <c:pt idx="10382">
                  <c:v>3.5757102636428599</c:v>
                </c:pt>
                <c:pt idx="10383">
                  <c:v>3.5753641396209406</c:v>
                </c:pt>
                <c:pt idx="10384">
                  <c:v>3.5750180491033685</c:v>
                </c:pt>
                <c:pt idx="10385">
                  <c:v>3.5746719920869006</c:v>
                </c:pt>
                <c:pt idx="10386">
                  <c:v>3.574325968568294</c:v>
                </c:pt>
                <c:pt idx="10387">
                  <c:v>3.5739799785443065</c:v>
                </c:pt>
                <c:pt idx="10388">
                  <c:v>3.573634022011694</c:v>
                </c:pt>
                <c:pt idx="10389">
                  <c:v>3.5732880989672173</c:v>
                </c:pt>
                <c:pt idx="10390">
                  <c:v>3.5729422094076329</c:v>
                </c:pt>
                <c:pt idx="10391">
                  <c:v>3.5725963533297009</c:v>
                </c:pt>
                <c:pt idx="10392">
                  <c:v>3.5722505307301793</c:v>
                </c:pt>
                <c:pt idx="10393">
                  <c:v>3.5719047416058278</c:v>
                </c:pt>
                <c:pt idx="10394">
                  <c:v>3.571558985953406</c:v>
                </c:pt>
                <c:pt idx="10395">
                  <c:v>3.5712132637696734</c:v>
                </c:pt>
                <c:pt idx="10396">
                  <c:v>3.5708675750513907</c:v>
                </c:pt>
                <c:pt idx="10397">
                  <c:v>3.5705219197953189</c:v>
                </c:pt>
                <c:pt idx="10398">
                  <c:v>3.5701762979982186</c:v>
                </c:pt>
                <c:pt idx="10399">
                  <c:v>3.5698307096568507</c:v>
                </c:pt>
                <c:pt idx="10400">
                  <c:v>3.5694851547679769</c:v>
                </c:pt>
                <c:pt idx="10401">
                  <c:v>3.5691396333283594</c:v>
                </c:pt>
                <c:pt idx="10402">
                  <c:v>3.5687941453347598</c:v>
                </c:pt>
                <c:pt idx="10403">
                  <c:v>3.5684486907839403</c:v>
                </c:pt>
                <c:pt idx="10404">
                  <c:v>3.5681032696726644</c:v>
                </c:pt>
                <c:pt idx="10405">
                  <c:v>3.5677578819976956</c:v>
                </c:pt>
                <c:pt idx="10406">
                  <c:v>3.5674125277557964</c:v>
                </c:pt>
                <c:pt idx="10407">
                  <c:v>3.5670672069437308</c:v>
                </c:pt>
                <c:pt idx="10408">
                  <c:v>3.5667219195582627</c:v>
                </c:pt>
                <c:pt idx="10409">
                  <c:v>3.5663766655961568</c:v>
                </c:pt>
                <c:pt idx="10410">
                  <c:v>3.5660314450541772</c:v>
                </c:pt>
                <c:pt idx="10411">
                  <c:v>3.5656862579290891</c:v>
                </c:pt>
                <c:pt idx="10412">
                  <c:v>3.5653411042176586</c:v>
                </c:pt>
                <c:pt idx="10413">
                  <c:v>3.5649959839166505</c:v>
                </c:pt>
                <c:pt idx="10414">
                  <c:v>3.5646508970228306</c:v>
                </c:pt>
                <c:pt idx="10415">
                  <c:v>3.5643058435329662</c:v>
                </c:pt>
                <c:pt idx="10416">
                  <c:v>3.5639608234438223</c:v>
                </c:pt>
                <c:pt idx="10417">
                  <c:v>3.5636158367521662</c:v>
                </c:pt>
                <c:pt idx="10418">
                  <c:v>3.5632708834547655</c:v>
                </c:pt>
                <c:pt idx="10419">
                  <c:v>3.5629259635483876</c:v>
                </c:pt>
                <c:pt idx="10420">
                  <c:v>3.562581077029801</c:v>
                </c:pt>
                <c:pt idx="10421">
                  <c:v>3.5622362238957721</c:v>
                </c:pt>
                <c:pt idx="10422">
                  <c:v>3.5618914041430703</c:v>
                </c:pt>
                <c:pt idx="10423">
                  <c:v>3.5615466177684647</c:v>
                </c:pt>
                <c:pt idx="10424">
                  <c:v>3.5612018647687242</c:v>
                </c:pt>
                <c:pt idx="10425">
                  <c:v>3.5608571451406164</c:v>
                </c:pt>
                <c:pt idx="10426">
                  <c:v>3.5605124588809138</c:v>
                </c:pt>
                <c:pt idx="10427">
                  <c:v>3.5601678059863846</c:v>
                </c:pt>
                <c:pt idx="10428">
                  <c:v>3.5598231864537992</c:v>
                </c:pt>
                <c:pt idx="10429">
                  <c:v>3.5594786002799292</c:v>
                </c:pt>
                <c:pt idx="10430">
                  <c:v>3.5591340474615447</c:v>
                </c:pt>
                <c:pt idx="10431">
                  <c:v>3.5587895279954171</c:v>
                </c:pt>
                <c:pt idx="10432">
                  <c:v>3.5584450418783171</c:v>
                </c:pt>
                <c:pt idx="10433">
                  <c:v>3.5581005891070183</c:v>
                </c:pt>
                <c:pt idx="10434">
                  <c:v>3.5577561696782918</c:v>
                </c:pt>
                <c:pt idx="10435">
                  <c:v>3.5574117835889103</c:v>
                </c:pt>
                <c:pt idx="10436">
                  <c:v>3.5570674308356462</c:v>
                </c:pt>
                <c:pt idx="10437">
                  <c:v>3.5567231114152733</c:v>
                </c:pt>
                <c:pt idx="10438">
                  <c:v>3.5563788253245647</c:v>
                </c:pt>
                <c:pt idx="10439">
                  <c:v>3.5560345725602933</c:v>
                </c:pt>
                <c:pt idx="10440">
                  <c:v>3.555690353119235</c:v>
                </c:pt>
                <c:pt idx="10441">
                  <c:v>3.5553461669981621</c:v>
                </c:pt>
                <c:pt idx="10442">
                  <c:v>3.5550020141938514</c:v>
                </c:pt>
                <c:pt idx="10443">
                  <c:v>3.5546578947030762</c:v>
                </c:pt>
                <c:pt idx="10444">
                  <c:v>3.554313808522612</c:v>
                </c:pt>
                <c:pt idx="10445">
                  <c:v>3.5539697556492356</c:v>
                </c:pt>
                <c:pt idx="10446">
                  <c:v>3.553625736079721</c:v>
                </c:pt>
                <c:pt idx="10447">
                  <c:v>3.553281749810846</c:v>
                </c:pt>
                <c:pt idx="10448">
                  <c:v>3.5529377968393865</c:v>
                </c:pt>
                <c:pt idx="10449">
                  <c:v>3.5525938771621202</c:v>
                </c:pt>
                <c:pt idx="10450">
                  <c:v>3.5522499907758229</c:v>
                </c:pt>
                <c:pt idx="10451">
                  <c:v>3.5519061376772729</c:v>
                </c:pt>
                <c:pt idx="10452">
                  <c:v>3.5515623178632478</c:v>
                </c:pt>
                <c:pt idx="10453">
                  <c:v>3.5512185313305258</c:v>
                </c:pt>
                <c:pt idx="10454">
                  <c:v>3.5508747780758849</c:v>
                </c:pt>
                <c:pt idx="10455">
                  <c:v>3.5505310580961043</c:v>
                </c:pt>
                <c:pt idx="10456">
                  <c:v>3.5501873713879637</c:v>
                </c:pt>
                <c:pt idx="10457">
                  <c:v>3.5498437179482409</c:v>
                </c:pt>
                <c:pt idx="10458">
                  <c:v>3.5495000977737168</c:v>
                </c:pt>
                <c:pt idx="10459">
                  <c:v>3.5491565108611702</c:v>
                </c:pt>
                <c:pt idx="10460">
                  <c:v>3.548812957207383</c:v>
                </c:pt>
                <c:pt idx="10461">
                  <c:v>3.5484694368091336</c:v>
                </c:pt>
                <c:pt idx="10462">
                  <c:v>3.5481259496632047</c:v>
                </c:pt>
                <c:pt idx="10463">
                  <c:v>3.5477824957663775</c:v>
                </c:pt>
                <c:pt idx="10464">
                  <c:v>3.5474390751154328</c:v>
                </c:pt>
                <c:pt idx="10465">
                  <c:v>3.5470956877071527</c:v>
                </c:pt>
                <c:pt idx="10466">
                  <c:v>3.5467523335383198</c:v>
                </c:pt>
                <c:pt idx="10467">
                  <c:v>3.5464090126057157</c:v>
                </c:pt>
                <c:pt idx="10468">
                  <c:v>3.5460657249061223</c:v>
                </c:pt>
                <c:pt idx="10469">
                  <c:v>3.5457224704363255</c:v>
                </c:pt>
                <c:pt idx="10470">
                  <c:v>3.5453792491931067</c:v>
                </c:pt>
                <c:pt idx="10471">
                  <c:v>3.5450360611732505</c:v>
                </c:pt>
                <c:pt idx="10472">
                  <c:v>3.5446929063735402</c:v>
                </c:pt>
                <c:pt idx="10473">
                  <c:v>3.5443497847907603</c:v>
                </c:pt>
                <c:pt idx="10474">
                  <c:v>3.5440066964216954</c:v>
                </c:pt>
                <c:pt idx="10475">
                  <c:v>3.5436636412631306</c:v>
                </c:pt>
                <c:pt idx="10476">
                  <c:v>3.5433206193118512</c:v>
                </c:pt>
                <c:pt idx="10477">
                  <c:v>3.5429776305646432</c:v>
                </c:pt>
                <c:pt idx="10478">
                  <c:v>3.5426346750182924</c:v>
                </c:pt>
                <c:pt idx="10479">
                  <c:v>3.5422917526695836</c:v>
                </c:pt>
                <c:pt idx="10480">
                  <c:v>3.5419488635153051</c:v>
                </c:pt>
                <c:pt idx="10481">
                  <c:v>3.5416060075522431</c:v>
                </c:pt>
                <c:pt idx="10482">
                  <c:v>3.5412631847771845</c:v>
                </c:pt>
                <c:pt idx="10483">
                  <c:v>3.5409203951869159</c:v>
                </c:pt>
                <c:pt idx="10484">
                  <c:v>3.5405776387782275</c:v>
                </c:pt>
                <c:pt idx="10485">
                  <c:v>3.5402349155479049</c:v>
                </c:pt>
                <c:pt idx="10486">
                  <c:v>3.5398922254927383</c:v>
                </c:pt>
                <c:pt idx="10487">
                  <c:v>3.5395495686095151</c:v>
                </c:pt>
                <c:pt idx="10488">
                  <c:v>3.539206944895025</c:v>
                </c:pt>
                <c:pt idx="10489">
                  <c:v>3.5388643543460567</c:v>
                </c:pt>
                <c:pt idx="10490">
                  <c:v>3.5385217969594001</c:v>
                </c:pt>
                <c:pt idx="10491">
                  <c:v>3.5381792727318455</c:v>
                </c:pt>
                <c:pt idx="10492">
                  <c:v>3.5378367816601828</c:v>
                </c:pt>
                <c:pt idx="10493">
                  <c:v>3.5374943237412033</c:v>
                </c:pt>
                <c:pt idx="10494">
                  <c:v>3.5371518989716964</c:v>
                </c:pt>
                <c:pt idx="10495">
                  <c:v>3.5368095073484542</c:v>
                </c:pt>
                <c:pt idx="10496">
                  <c:v>3.5364671488682689</c:v>
                </c:pt>
                <c:pt idx="10497">
                  <c:v>3.5361248235279299</c:v>
                </c:pt>
                <c:pt idx="10498">
                  <c:v>3.5357825313242315</c:v>
                </c:pt>
                <c:pt idx="10499">
                  <c:v>3.535440272253966</c:v>
                </c:pt>
                <c:pt idx="10500">
                  <c:v>3.5350980463139252</c:v>
                </c:pt>
                <c:pt idx="10501">
                  <c:v>3.5347558535009029</c:v>
                </c:pt>
                <c:pt idx="10502">
                  <c:v>3.5344136938116919</c:v>
                </c:pt>
                <c:pt idx="10503">
                  <c:v>3.5340715672430862</c:v>
                </c:pt>
                <c:pt idx="10504">
                  <c:v>3.5337294737918792</c:v>
                </c:pt>
                <c:pt idx="10505">
                  <c:v>3.5333874134548648</c:v>
                </c:pt>
                <c:pt idx="10506">
                  <c:v>3.53304538622884</c:v>
                </c:pt>
                <c:pt idx="10507">
                  <c:v>3.532703392110597</c:v>
                </c:pt>
                <c:pt idx="10508">
                  <c:v>3.5323614310969327</c:v>
                </c:pt>
                <c:pt idx="10509">
                  <c:v>3.532019503184642</c:v>
                </c:pt>
                <c:pt idx="10510">
                  <c:v>3.5316776083705208</c:v>
                </c:pt>
                <c:pt idx="10511">
                  <c:v>3.5313357466513651</c:v>
                </c:pt>
                <c:pt idx="10512">
                  <c:v>3.5309939180239707</c:v>
                </c:pt>
                <c:pt idx="10513">
                  <c:v>3.5306521224851357</c:v>
                </c:pt>
                <c:pt idx="10514">
                  <c:v>3.5303103600316565</c:v>
                </c:pt>
                <c:pt idx="10515">
                  <c:v>3.5299686306603313</c:v>
                </c:pt>
                <c:pt idx="10516">
                  <c:v>3.5296269343679563</c:v>
                </c:pt>
                <c:pt idx="10517">
                  <c:v>3.5292852711513301</c:v>
                </c:pt>
                <c:pt idx="10518">
                  <c:v>3.5289436410072517</c:v>
                </c:pt>
                <c:pt idx="10519">
                  <c:v>3.5286020439325183</c:v>
                </c:pt>
                <c:pt idx="10520">
                  <c:v>3.5282604799239303</c:v>
                </c:pt>
                <c:pt idx="10521">
                  <c:v>3.5279189489782863</c:v>
                </c:pt>
                <c:pt idx="10522">
                  <c:v>3.5275774510923861</c:v>
                </c:pt>
                <c:pt idx="10523">
                  <c:v>3.5272359862630296</c:v>
                </c:pt>
                <c:pt idx="10524">
                  <c:v>3.5268945544870163</c:v>
                </c:pt>
                <c:pt idx="10525">
                  <c:v>3.5265531557611474</c:v>
                </c:pt>
                <c:pt idx="10526">
                  <c:v>3.5262117900822227</c:v>
                </c:pt>
                <c:pt idx="10527">
                  <c:v>3.5258704574470445</c:v>
                </c:pt>
                <c:pt idx="10528">
                  <c:v>3.5255291578524139</c:v>
                </c:pt>
                <c:pt idx="10529">
                  <c:v>3.5251878912951322</c:v>
                </c:pt>
                <c:pt idx="10530">
                  <c:v>3.5248466577720015</c:v>
                </c:pt>
                <c:pt idx="10531">
                  <c:v>3.5245054572798251</c:v>
                </c:pt>
                <c:pt idx="10532">
                  <c:v>3.524164289815404</c:v>
                </c:pt>
                <c:pt idx="10533">
                  <c:v>3.5238231553755424</c:v>
                </c:pt>
                <c:pt idx="10534">
                  <c:v>3.5234820539570424</c:v>
                </c:pt>
                <c:pt idx="10535">
                  <c:v>3.5231409855567088</c:v>
                </c:pt>
                <c:pt idx="10536">
                  <c:v>3.5227999501713452</c:v>
                </c:pt>
                <c:pt idx="10537">
                  <c:v>3.5224589477977557</c:v>
                </c:pt>
                <c:pt idx="10538">
                  <c:v>3.5221179784327452</c:v>
                </c:pt>
                <c:pt idx="10539">
                  <c:v>3.5217770420731176</c:v>
                </c:pt>
                <c:pt idx="10540">
                  <c:v>3.5214361387156781</c:v>
                </c:pt>
                <c:pt idx="10541">
                  <c:v>3.5210952683572323</c:v>
                </c:pt>
                <c:pt idx="10542">
                  <c:v>3.5207544309945864</c:v>
                </c:pt>
                <c:pt idx="10543">
                  <c:v>3.5204136266245465</c:v>
                </c:pt>
                <c:pt idx="10544">
                  <c:v>3.5200728552439182</c:v>
                </c:pt>
                <c:pt idx="10545">
                  <c:v>3.5197321168495095</c:v>
                </c:pt>
                <c:pt idx="10546">
                  <c:v>3.5193914114381259</c:v>
                </c:pt>
                <c:pt idx="10547">
                  <c:v>3.5190507390065755</c:v>
                </c:pt>
                <c:pt idx="10548">
                  <c:v>3.5187100995516647</c:v>
                </c:pt>
                <c:pt idx="10549">
                  <c:v>3.5183694930702032</c:v>
                </c:pt>
                <c:pt idx="10550">
                  <c:v>3.5180289195589984</c:v>
                </c:pt>
                <c:pt idx="10551">
                  <c:v>3.5176883790148588</c:v>
                </c:pt>
                <c:pt idx="10552">
                  <c:v>3.5173478714345938</c:v>
                </c:pt>
                <c:pt idx="10553">
                  <c:v>3.5170073968150111</c:v>
                </c:pt>
                <c:pt idx="10554">
                  <c:v>3.5166669551529215</c:v>
                </c:pt>
                <c:pt idx="10555">
                  <c:v>3.5163265464451334</c:v>
                </c:pt>
                <c:pt idx="10556">
                  <c:v>3.5159861706884583</c:v>
                </c:pt>
                <c:pt idx="10557">
                  <c:v>3.5156458278797063</c:v>
                </c:pt>
                <c:pt idx="10558">
                  <c:v>3.5153055180156882</c:v>
                </c:pt>
                <c:pt idx="10559">
                  <c:v>3.5149652410932144</c:v>
                </c:pt>
                <c:pt idx="10560">
                  <c:v>3.5146249971090961</c:v>
                </c:pt>
                <c:pt idx="10561">
                  <c:v>3.5142847860601454</c:v>
                </c:pt>
                <c:pt idx="10562">
                  <c:v>3.5139446079431744</c:v>
                </c:pt>
                <c:pt idx="10563">
                  <c:v>3.5136044627549938</c:v>
                </c:pt>
                <c:pt idx="10564">
                  <c:v>3.5132643504924181</c:v>
                </c:pt>
                <c:pt idx="10565">
                  <c:v>3.5129242711522592</c:v>
                </c:pt>
                <c:pt idx="10566">
                  <c:v>3.5125842247313308</c:v>
                </c:pt>
                <c:pt idx="10567">
                  <c:v>3.5122442112264456</c:v>
                </c:pt>
                <c:pt idx="10568">
                  <c:v>3.5119042306344186</c:v>
                </c:pt>
                <c:pt idx="10569">
                  <c:v>3.5115642829520621</c:v>
                </c:pt>
                <c:pt idx="10570">
                  <c:v>3.5112243681761903</c:v>
                </c:pt>
                <c:pt idx="10571">
                  <c:v>3.5108844863036208</c:v>
                </c:pt>
                <c:pt idx="10572">
                  <c:v>3.5105446373311664</c:v>
                </c:pt>
                <c:pt idx="10573">
                  <c:v>3.5102048212556429</c:v>
                </c:pt>
                <c:pt idx="10574">
                  <c:v>3.5098650380738654</c:v>
                </c:pt>
                <c:pt idx="10575">
                  <c:v>3.509525287782651</c:v>
                </c:pt>
                <c:pt idx="10576">
                  <c:v>3.5091855703788148</c:v>
                </c:pt>
                <c:pt idx="10577">
                  <c:v>3.5088458858591736</c:v>
                </c:pt>
                <c:pt idx="10578">
                  <c:v>3.508506234220544</c:v>
                </c:pt>
                <c:pt idx="10579">
                  <c:v>3.5081666154597446</c:v>
                </c:pt>
                <c:pt idx="10580">
                  <c:v>3.5078270295735914</c:v>
                </c:pt>
                <c:pt idx="10581">
                  <c:v>3.5074874765589024</c:v>
                </c:pt>
                <c:pt idx="10582">
                  <c:v>3.5071479564124965</c:v>
                </c:pt>
                <c:pt idx="10583">
                  <c:v>3.5068084691311912</c:v>
                </c:pt>
                <c:pt idx="10584">
                  <c:v>3.5064690147118043</c:v>
                </c:pt>
                <c:pt idx="10585">
                  <c:v>3.5061295931511571</c:v>
                </c:pt>
                <c:pt idx="10586">
                  <c:v>3.5057902044460683</c:v>
                </c:pt>
                <c:pt idx="10587">
                  <c:v>3.5054508485933566</c:v>
                </c:pt>
                <c:pt idx="10588">
                  <c:v>3.5051115255898422</c:v>
                </c:pt>
                <c:pt idx="10589">
                  <c:v>3.5047722354323461</c:v>
                </c:pt>
                <c:pt idx="10590">
                  <c:v>3.5044329781176877</c:v>
                </c:pt>
                <c:pt idx="10591">
                  <c:v>3.5040937536426888</c:v>
                </c:pt>
                <c:pt idx="10592">
                  <c:v>3.5037545620041692</c:v>
                </c:pt>
                <c:pt idx="10593">
                  <c:v>3.5034154031989524</c:v>
                </c:pt>
                <c:pt idx="10594">
                  <c:v>3.5030762772238586</c:v>
                </c:pt>
                <c:pt idx="10595">
                  <c:v>3.5027371840757109</c:v>
                </c:pt>
                <c:pt idx="10596">
                  <c:v>3.5023981237513313</c:v>
                </c:pt>
                <c:pt idx="10597">
                  <c:v>3.5020590962475424</c:v>
                </c:pt>
                <c:pt idx="10598">
                  <c:v>3.5017201015611672</c:v>
                </c:pt>
                <c:pt idx="10599">
                  <c:v>3.5013811396890286</c:v>
                </c:pt>
                <c:pt idx="10600">
                  <c:v>3.5010422106279506</c:v>
                </c:pt>
                <c:pt idx="10601">
                  <c:v>3.5007033143747575</c:v>
                </c:pt>
                <c:pt idx="10602">
                  <c:v>3.5003644509262739</c:v>
                </c:pt>
                <c:pt idx="10603">
                  <c:v>3.5000256202793234</c:v>
                </c:pt>
                <c:pt idx="10604">
                  <c:v>3.4996868224307307</c:v>
                </c:pt>
                <c:pt idx="10605">
                  <c:v>3.4993480573773224</c:v>
                </c:pt>
                <c:pt idx="10606">
                  <c:v>3.4990093251159209</c:v>
                </c:pt>
                <c:pt idx="10607">
                  <c:v>3.498670625643356</c:v>
                </c:pt>
                <c:pt idx="10608">
                  <c:v>3.4983319589564514</c:v>
                </c:pt>
                <c:pt idx="10609">
                  <c:v>3.4979933250520334</c:v>
                </c:pt>
                <c:pt idx="10610">
                  <c:v>3.4976547239269298</c:v>
                </c:pt>
                <c:pt idx="10611">
                  <c:v>3.4973161555779675</c:v>
                </c:pt>
                <c:pt idx="10612">
                  <c:v>3.4969776200019727</c:v>
                </c:pt>
                <c:pt idx="10613">
                  <c:v>3.496639117195774</c:v>
                </c:pt>
                <c:pt idx="10614">
                  <c:v>3.4963006471561981</c:v>
                </c:pt>
                <c:pt idx="10615">
                  <c:v>3.4959622098800747</c:v>
                </c:pt>
                <c:pt idx="10616">
                  <c:v>3.4956238053642323</c:v>
                </c:pt>
                <c:pt idx="10617">
                  <c:v>3.495285433605499</c:v>
                </c:pt>
                <c:pt idx="10618">
                  <c:v>3.4949470946007044</c:v>
                </c:pt>
                <c:pt idx="10619">
                  <c:v>3.4946087883466772</c:v>
                </c:pt>
                <c:pt idx="10620">
                  <c:v>3.4942705148402484</c:v>
                </c:pt>
                <c:pt idx="10621">
                  <c:v>3.4939322740782459</c:v>
                </c:pt>
                <c:pt idx="10622">
                  <c:v>3.4935940660575029</c:v>
                </c:pt>
                <c:pt idx="10623">
                  <c:v>3.4932558907748485</c:v>
                </c:pt>
                <c:pt idx="10624">
                  <c:v>3.4929177482271139</c:v>
                </c:pt>
                <c:pt idx="10625">
                  <c:v>3.4925796384111307</c:v>
                </c:pt>
                <c:pt idx="10626">
                  <c:v>3.4922415613237305</c:v>
                </c:pt>
                <c:pt idx="10627">
                  <c:v>3.4919035169617447</c:v>
                </c:pt>
                <c:pt idx="10628">
                  <c:v>3.4915655053220047</c:v>
                </c:pt>
                <c:pt idx="10629">
                  <c:v>3.4912275264013455</c:v>
                </c:pt>
                <c:pt idx="10630">
                  <c:v>3.4908895801965985</c:v>
                </c:pt>
                <c:pt idx="10631">
                  <c:v>3.4905516667045968</c:v>
                </c:pt>
                <c:pt idx="10632">
                  <c:v>3.4902137859221738</c:v>
                </c:pt>
                <c:pt idx="10633">
                  <c:v>3.489875937846163</c:v>
                </c:pt>
                <c:pt idx="10634">
                  <c:v>3.4895381224733999</c:v>
                </c:pt>
                <c:pt idx="10635">
                  <c:v>3.4892003398007168</c:v>
                </c:pt>
                <c:pt idx="10636">
                  <c:v>3.4888625898249499</c:v>
                </c:pt>
                <c:pt idx="10637">
                  <c:v>3.4885248725429343</c:v>
                </c:pt>
                <c:pt idx="10638">
                  <c:v>3.4881871879515041</c:v>
                </c:pt>
                <c:pt idx="10639">
                  <c:v>3.4878495360474959</c:v>
                </c:pt>
                <c:pt idx="10640">
                  <c:v>3.4875119168277449</c:v>
                </c:pt>
                <c:pt idx="10641">
                  <c:v>3.4871743302890872</c:v>
                </c:pt>
                <c:pt idx="10642">
                  <c:v>3.4868367764283605</c:v>
                </c:pt>
                <c:pt idx="10643">
                  <c:v>3.4864992552424003</c:v>
                </c:pt>
                <c:pt idx="10644">
                  <c:v>3.4861617667280442</c:v>
                </c:pt>
                <c:pt idx="10645">
                  <c:v>3.4858243108821299</c:v>
                </c:pt>
                <c:pt idx="10646">
                  <c:v>3.4854868877014953</c:v>
                </c:pt>
                <c:pt idx="10647">
                  <c:v>3.4851494971829782</c:v>
                </c:pt>
                <c:pt idx="10648">
                  <c:v>3.4848121393234166</c:v>
                </c:pt>
                <c:pt idx="10649">
                  <c:v>3.4844748141196491</c:v>
                </c:pt>
                <c:pt idx="10650">
                  <c:v>3.4841375215685146</c:v>
                </c:pt>
                <c:pt idx="10651">
                  <c:v>3.4838002616668535</c:v>
                </c:pt>
                <c:pt idx="10652">
                  <c:v>3.4834630344115043</c:v>
                </c:pt>
                <c:pt idx="10653">
                  <c:v>3.4831258397993068</c:v>
                </c:pt>
                <c:pt idx="10654">
                  <c:v>3.4827886778271027</c:v>
                </c:pt>
                <c:pt idx="10655">
                  <c:v>3.4824515484917309</c:v>
                </c:pt>
                <c:pt idx="10656">
                  <c:v>3.4821144517900322</c:v>
                </c:pt>
                <c:pt idx="10657">
                  <c:v>3.4817773877188474</c:v>
                </c:pt>
                <c:pt idx="10658">
                  <c:v>3.4814403562750198</c:v>
                </c:pt>
                <c:pt idx="10659">
                  <c:v>3.4811033574553898</c:v>
                </c:pt>
                <c:pt idx="10660">
                  <c:v>3.4807663912567999</c:v>
                </c:pt>
                <c:pt idx="10661">
                  <c:v>3.4804294576760917</c:v>
                </c:pt>
                <c:pt idx="10662">
                  <c:v>3.4800925567101086</c:v>
                </c:pt>
                <c:pt idx="10663">
                  <c:v>3.4797556883556933</c:v>
                </c:pt>
                <c:pt idx="10664">
                  <c:v>3.4794188526096881</c:v>
                </c:pt>
                <c:pt idx="10665">
                  <c:v>3.4790820494689374</c:v>
                </c:pt>
                <c:pt idx="10666">
                  <c:v>3.478745278930286</c:v>
                </c:pt>
                <c:pt idx="10667">
                  <c:v>3.4784085409905767</c:v>
                </c:pt>
                <c:pt idx="10668">
                  <c:v>3.4780718356466545</c:v>
                </c:pt>
                <c:pt idx="10669">
                  <c:v>3.4777351628953639</c:v>
                </c:pt>
                <c:pt idx="10670">
                  <c:v>3.4773985227335502</c:v>
                </c:pt>
                <c:pt idx="10671">
                  <c:v>3.4770619151580591</c:v>
                </c:pt>
                <c:pt idx="10672">
                  <c:v>3.4767253401657343</c:v>
                </c:pt>
                <c:pt idx="10673">
                  <c:v>3.4763887977534251</c:v>
                </c:pt>
                <c:pt idx="10674">
                  <c:v>3.4760522879179749</c:v>
                </c:pt>
                <c:pt idx="10675">
                  <c:v>3.4757158106562325</c:v>
                </c:pt>
                <c:pt idx="10676">
                  <c:v>3.4753793659650429</c:v>
                </c:pt>
                <c:pt idx="10677">
                  <c:v>3.4750429538412551</c:v>
                </c:pt>
                <c:pt idx="10678">
                  <c:v>3.4747065742817154</c:v>
                </c:pt>
                <c:pt idx="10679">
                  <c:v>3.4743702272832708</c:v>
                </c:pt>
                <c:pt idx="10680">
                  <c:v>3.474033912842772</c:v>
                </c:pt>
                <c:pt idx="10681">
                  <c:v>3.4736976309570653</c:v>
                </c:pt>
                <c:pt idx="10682">
                  <c:v>3.4733613816230009</c:v>
                </c:pt>
                <c:pt idx="10683">
                  <c:v>3.4730251648374262</c:v>
                </c:pt>
                <c:pt idx="10684">
                  <c:v>3.4726889805971926</c:v>
                </c:pt>
                <c:pt idx="10685">
                  <c:v>3.4723528288991479</c:v>
                </c:pt>
                <c:pt idx="10686">
                  <c:v>3.4720167097401418</c:v>
                </c:pt>
                <c:pt idx="10687">
                  <c:v>3.4716806231170265</c:v>
                </c:pt>
                <c:pt idx="10688">
                  <c:v>3.4713445690266513</c:v>
                </c:pt>
                <c:pt idx="10689">
                  <c:v>3.4710085474658681</c:v>
                </c:pt>
                <c:pt idx="10690">
                  <c:v>3.4706725584315268</c:v>
                </c:pt>
                <c:pt idx="10691">
                  <c:v>3.4703366019204793</c:v>
                </c:pt>
                <c:pt idx="10692">
                  <c:v>3.470000677929578</c:v>
                </c:pt>
                <c:pt idx="10693">
                  <c:v>3.4696647864556738</c:v>
                </c:pt>
                <c:pt idx="10694">
                  <c:v>3.4693289274956198</c:v>
                </c:pt>
                <c:pt idx="10695">
                  <c:v>3.4689931010462693</c:v>
                </c:pt>
                <c:pt idx="10696">
                  <c:v>3.4686573071044746</c:v>
                </c:pt>
                <c:pt idx="10697">
                  <c:v>3.4683215456670893</c:v>
                </c:pt>
                <c:pt idx="10698">
                  <c:v>3.4679858167309665</c:v>
                </c:pt>
                <c:pt idx="10699">
                  <c:v>3.4676501202929604</c:v>
                </c:pt>
                <c:pt idx="10700">
                  <c:v>3.4673144563499254</c:v>
                </c:pt>
                <c:pt idx="10701">
                  <c:v>3.4669788248987152</c:v>
                </c:pt>
                <c:pt idx="10702">
                  <c:v>3.4666432259361857</c:v>
                </c:pt>
                <c:pt idx="10703">
                  <c:v>3.4663076594591926</c:v>
                </c:pt>
                <c:pt idx="10704">
                  <c:v>3.4659721254645897</c:v>
                </c:pt>
                <c:pt idx="10705">
                  <c:v>3.465636623949234</c:v>
                </c:pt>
                <c:pt idx="10706">
                  <c:v>3.465301154909981</c:v>
                </c:pt>
                <c:pt idx="10707">
                  <c:v>3.4649657183436862</c:v>
                </c:pt>
                <c:pt idx="10708">
                  <c:v>3.464630314247207</c:v>
                </c:pt>
                <c:pt idx="10709">
                  <c:v>3.4642949426174017</c:v>
                </c:pt>
                <c:pt idx="10710">
                  <c:v>3.463959603451126</c:v>
                </c:pt>
                <c:pt idx="10711">
                  <c:v>3.463624296745238</c:v>
                </c:pt>
                <c:pt idx="10712">
                  <c:v>3.4632890224965953</c:v>
                </c:pt>
                <c:pt idx="10713">
                  <c:v>3.4629537807020561</c:v>
                </c:pt>
                <c:pt idx="10714">
                  <c:v>3.4626185713584787</c:v>
                </c:pt>
                <c:pt idx="10715">
                  <c:v>3.4622833944627218</c:v>
                </c:pt>
                <c:pt idx="10716">
                  <c:v>3.4619482500116456</c:v>
                </c:pt>
                <c:pt idx="10717">
                  <c:v>3.4616131380021087</c:v>
                </c:pt>
                <c:pt idx="10718">
                  <c:v>3.4612780584309712</c:v>
                </c:pt>
                <c:pt idx="10719">
                  <c:v>3.4609430112950923</c:v>
                </c:pt>
                <c:pt idx="10720">
                  <c:v>3.4606079965913334</c:v>
                </c:pt>
                <c:pt idx="10721">
                  <c:v>3.4602730143165545</c:v>
                </c:pt>
                <c:pt idx="10722">
                  <c:v>3.459938064467615</c:v>
                </c:pt>
                <c:pt idx="10723">
                  <c:v>3.4596031470413795</c:v>
                </c:pt>
                <c:pt idx="10724">
                  <c:v>3.4592682620347066</c:v>
                </c:pt>
                <c:pt idx="10725">
                  <c:v>3.4589334094444597</c:v>
                </c:pt>
                <c:pt idx="10726">
                  <c:v>3.4585985892675</c:v>
                </c:pt>
                <c:pt idx="10727">
                  <c:v>3.4582638015006912</c:v>
                </c:pt>
                <c:pt idx="10728">
                  <c:v>3.4579290461408947</c:v>
                </c:pt>
                <c:pt idx="10729">
                  <c:v>3.4575943231849742</c:v>
                </c:pt>
                <c:pt idx="10730">
                  <c:v>3.4572596326297922</c:v>
                </c:pt>
                <c:pt idx="10731">
                  <c:v>3.4569249744722135</c:v>
                </c:pt>
                <c:pt idx="10732">
                  <c:v>3.4565903487091019</c:v>
                </c:pt>
                <c:pt idx="10733">
                  <c:v>3.4562557553373217</c:v>
                </c:pt>
                <c:pt idx="10734">
                  <c:v>3.4559211943537367</c:v>
                </c:pt>
                <c:pt idx="10735">
                  <c:v>3.4555866657552121</c:v>
                </c:pt>
                <c:pt idx="10736">
                  <c:v>3.4552521695386131</c:v>
                </c:pt>
                <c:pt idx="10737">
                  <c:v>3.4549177057008049</c:v>
                </c:pt>
                <c:pt idx="10738">
                  <c:v>3.454583274238654</c:v>
                </c:pt>
                <c:pt idx="10739">
                  <c:v>3.4542488751490259</c:v>
                </c:pt>
                <c:pt idx="10740">
                  <c:v>3.4539145084287881</c:v>
                </c:pt>
                <c:pt idx="10741">
                  <c:v>3.4535801740748053</c:v>
                </c:pt>
                <c:pt idx="10742">
                  <c:v>3.4532458720839463</c:v>
                </c:pt>
                <c:pt idx="10743">
                  <c:v>3.4529116024530775</c:v>
                </c:pt>
                <c:pt idx="10744">
                  <c:v>3.4525773651790654</c:v>
                </c:pt>
                <c:pt idx="10745">
                  <c:v>3.4522431602587806</c:v>
                </c:pt>
                <c:pt idx="10746">
                  <c:v>3.4519089876890896</c:v>
                </c:pt>
                <c:pt idx="10747">
                  <c:v>3.4515748474668611</c:v>
                </c:pt>
                <c:pt idx="10748">
                  <c:v>3.4512407395889637</c:v>
                </c:pt>
                <c:pt idx="10749">
                  <c:v>3.4509066640522668</c:v>
                </c:pt>
                <c:pt idx="10750">
                  <c:v>3.4505726208536407</c:v>
                </c:pt>
                <c:pt idx="10751">
                  <c:v>3.4502386099899534</c:v>
                </c:pt>
                <c:pt idx="10752">
                  <c:v>3.4499046314580748</c:v>
                </c:pt>
                <c:pt idx="10753">
                  <c:v>3.4495706852548769</c:v>
                </c:pt>
                <c:pt idx="10754">
                  <c:v>3.4492367713772301</c:v>
                </c:pt>
                <c:pt idx="10755">
                  <c:v>3.4489028898220044</c:v>
                </c:pt>
                <c:pt idx="10756">
                  <c:v>3.4485690405860718</c:v>
                </c:pt>
                <c:pt idx="10757">
                  <c:v>3.4482352236663032</c:v>
                </c:pt>
                <c:pt idx="10758">
                  <c:v>3.4479014390595704</c:v>
                </c:pt>
                <c:pt idx="10759">
                  <c:v>3.4475676867627456</c:v>
                </c:pt>
                <c:pt idx="10760">
                  <c:v>3.4472339667727021</c:v>
                </c:pt>
                <c:pt idx="10761">
                  <c:v>3.4469002790863117</c:v>
                </c:pt>
                <c:pt idx="10762">
                  <c:v>3.446566623700448</c:v>
                </c:pt>
                <c:pt idx="10763">
                  <c:v>3.4462330006119846</c:v>
                </c:pt>
                <c:pt idx="10764">
                  <c:v>3.4458994098177942</c:v>
                </c:pt>
                <c:pt idx="10765">
                  <c:v>3.4455658513147513</c:v>
                </c:pt>
                <c:pt idx="10766">
                  <c:v>3.4452323250997297</c:v>
                </c:pt>
                <c:pt idx="10767">
                  <c:v>3.4448988311696045</c:v>
                </c:pt>
                <c:pt idx="10768">
                  <c:v>3.4445653695212508</c:v>
                </c:pt>
                <c:pt idx="10769">
                  <c:v>3.4442319401515431</c:v>
                </c:pt>
                <c:pt idx="10770">
                  <c:v>3.4438985430573577</c:v>
                </c:pt>
                <c:pt idx="10771">
                  <c:v>3.4435651782355694</c:v>
                </c:pt>
                <c:pt idx="10772">
                  <c:v>3.4432318456830555</c:v>
                </c:pt>
                <c:pt idx="10773">
                  <c:v>3.44289854539669</c:v>
                </c:pt>
                <c:pt idx="10774">
                  <c:v>3.4425652773733524</c:v>
                </c:pt>
                <c:pt idx="10775">
                  <c:v>3.4422320416099184</c:v>
                </c:pt>
                <c:pt idx="10776">
                  <c:v>3.4418988381032651</c:v>
                </c:pt>
                <c:pt idx="10777">
                  <c:v>3.4415656668502703</c:v>
                </c:pt>
                <c:pt idx="10778">
                  <c:v>3.441232527847812</c:v>
                </c:pt>
                <c:pt idx="10779">
                  <c:v>3.4408994210927681</c:v>
                </c:pt>
                <c:pt idx="10780">
                  <c:v>3.4405663465820178</c:v>
                </c:pt>
                <c:pt idx="10781">
                  <c:v>3.4402333043124385</c:v>
                </c:pt>
                <c:pt idx="10782">
                  <c:v>3.4399002942809109</c:v>
                </c:pt>
                <c:pt idx="10783">
                  <c:v>3.4395673164843137</c:v>
                </c:pt>
                <c:pt idx="10784">
                  <c:v>3.4392343709195261</c:v>
                </c:pt>
                <c:pt idx="10785">
                  <c:v>3.4389014575834294</c:v>
                </c:pt>
                <c:pt idx="10786">
                  <c:v>3.4385685764729028</c:v>
                </c:pt>
                <c:pt idx="10787">
                  <c:v>3.4382357275848268</c:v>
                </c:pt>
                <c:pt idx="10788">
                  <c:v>3.4379029109160824</c:v>
                </c:pt>
                <c:pt idx="10789">
                  <c:v>3.4375701264635521</c:v>
                </c:pt>
                <c:pt idx="10790">
                  <c:v>3.4372373742241162</c:v>
                </c:pt>
                <c:pt idx="10791">
                  <c:v>3.4369046541946564</c:v>
                </c:pt>
                <c:pt idx="10792">
                  <c:v>3.4365719663720555</c:v>
                </c:pt>
                <c:pt idx="10793">
                  <c:v>3.4362393107531957</c:v>
                </c:pt>
                <c:pt idx="10794">
                  <c:v>3.4359066873349593</c:v>
                </c:pt>
                <c:pt idx="10795">
                  <c:v>3.4355740961142294</c:v>
                </c:pt>
                <c:pt idx="10796">
                  <c:v>3.4352415370878897</c:v>
                </c:pt>
                <c:pt idx="10797">
                  <c:v>3.4349090102528241</c:v>
                </c:pt>
                <c:pt idx="10798">
                  <c:v>3.434576515605916</c:v>
                </c:pt>
                <c:pt idx="10799">
                  <c:v>3.4342440531440492</c:v>
                </c:pt>
                <c:pt idx="10800">
                  <c:v>3.4339116228641098</c:v>
                </c:pt>
                <c:pt idx="10801">
                  <c:v>3.4335792247629811</c:v>
                </c:pt>
                <c:pt idx="10802">
                  <c:v>3.4332468588375478</c:v>
                </c:pt>
                <c:pt idx="10803">
                  <c:v>3.4329145250846973</c:v>
                </c:pt>
                <c:pt idx="10804">
                  <c:v>3.4325822235013139</c:v>
                </c:pt>
                <c:pt idx="10805">
                  <c:v>3.432249954084285</c:v>
                </c:pt>
                <c:pt idx="10806">
                  <c:v>3.4319177168304953</c:v>
                </c:pt>
                <c:pt idx="10807">
                  <c:v>3.4315855117368317</c:v>
                </c:pt>
                <c:pt idx="10808">
                  <c:v>3.4312533388001825</c:v>
                </c:pt>
                <c:pt idx="10809">
                  <c:v>3.4309211980174332</c:v>
                </c:pt>
                <c:pt idx="10810">
                  <c:v>3.4305890893854718</c:v>
                </c:pt>
                <c:pt idx="10811">
                  <c:v>3.4302570129011873</c:v>
                </c:pt>
                <c:pt idx="10812">
                  <c:v>3.4299249685614668</c:v>
                </c:pt>
                <c:pt idx="10813">
                  <c:v>3.4295929563631997</c:v>
                </c:pt>
                <c:pt idx="10814">
                  <c:v>3.4292609763032731</c:v>
                </c:pt>
                <c:pt idx="10815">
                  <c:v>3.4289290283785774</c:v>
                </c:pt>
                <c:pt idx="10816">
                  <c:v>3.4285971125860017</c:v>
                </c:pt>
                <c:pt idx="10817">
                  <c:v>3.4282652289224349</c:v>
                </c:pt>
                <c:pt idx="10818">
                  <c:v>3.4279333773847678</c:v>
                </c:pt>
                <c:pt idx="10819">
                  <c:v>3.4276015579698909</c:v>
                </c:pt>
                <c:pt idx="10820">
                  <c:v>3.4272697706746942</c:v>
                </c:pt>
                <c:pt idx="10821">
                  <c:v>3.4269380154960687</c:v>
                </c:pt>
                <c:pt idx="10822">
                  <c:v>3.4266062924309049</c:v>
                </c:pt>
                <c:pt idx="10823">
                  <c:v>3.4262746014760954</c:v>
                </c:pt>
                <c:pt idx="10824">
                  <c:v>3.4259429426285304</c:v>
                </c:pt>
                <c:pt idx="10825">
                  <c:v>3.4256113158851038</c:v>
                </c:pt>
                <c:pt idx="10826">
                  <c:v>3.4252797212427075</c:v>
                </c:pt>
                <c:pt idx="10827">
                  <c:v>3.4249481586982333</c:v>
                </c:pt>
                <c:pt idx="10828">
                  <c:v>3.4246166282485748</c:v>
                </c:pt>
                <c:pt idx="10829">
                  <c:v>3.4242851298906252</c:v>
                </c:pt>
                <c:pt idx="10830">
                  <c:v>3.4239536636212784</c:v>
                </c:pt>
                <c:pt idx="10831">
                  <c:v>3.4236222294374268</c:v>
                </c:pt>
                <c:pt idx="10832">
                  <c:v>3.4232908273359657</c:v>
                </c:pt>
                <c:pt idx="10833">
                  <c:v>3.42295945731379</c:v>
                </c:pt>
                <c:pt idx="10834">
                  <c:v>3.4226281193677939</c:v>
                </c:pt>
                <c:pt idx="10835">
                  <c:v>3.4222968134948726</c:v>
                </c:pt>
                <c:pt idx="10836">
                  <c:v>3.421965539691922</c:v>
                </c:pt>
                <c:pt idx="10837">
                  <c:v>3.4216342979558361</c:v>
                </c:pt>
                <c:pt idx="10838">
                  <c:v>3.4213030882835125</c:v>
                </c:pt>
                <c:pt idx="10839">
                  <c:v>3.4209719106718461</c:v>
                </c:pt>
                <c:pt idx="10840">
                  <c:v>3.4206407651177351</c:v>
                </c:pt>
                <c:pt idx="10841">
                  <c:v>3.4203096516180755</c:v>
                </c:pt>
                <c:pt idx="10842">
                  <c:v>3.4199785701697638</c:v>
                </c:pt>
                <c:pt idx="10843">
                  <c:v>3.4196475207696992</c:v>
                </c:pt>
                <c:pt idx="10844">
                  <c:v>3.4193165034147781</c:v>
                </c:pt>
                <c:pt idx="10845">
                  <c:v>3.4189855181018989</c:v>
                </c:pt>
                <c:pt idx="10846">
                  <c:v>3.4186545648279596</c:v>
                </c:pt>
                <c:pt idx="10847">
                  <c:v>3.4183236435898596</c:v>
                </c:pt>
                <c:pt idx="10848">
                  <c:v>3.4179927543844979</c:v>
                </c:pt>
                <c:pt idx="10849">
                  <c:v>3.4176618972087733</c:v>
                </c:pt>
                <c:pt idx="10850">
                  <c:v>3.4173310720595849</c:v>
                </c:pt>
                <c:pt idx="10851">
                  <c:v>3.4170002789338341</c:v>
                </c:pt>
                <c:pt idx="10852">
                  <c:v>3.4166695178284194</c:v>
                </c:pt>
                <c:pt idx="10853">
                  <c:v>3.4163387887402417</c:v>
                </c:pt>
                <c:pt idx="10854">
                  <c:v>3.4160080916662023</c:v>
                </c:pt>
                <c:pt idx="10855">
                  <c:v>3.4156774266032031</c:v>
                </c:pt>
                <c:pt idx="10856">
                  <c:v>3.4153467935481436</c:v>
                </c:pt>
                <c:pt idx="10857">
                  <c:v>3.4150161924979265</c:v>
                </c:pt>
                <c:pt idx="10858">
                  <c:v>3.4146856234494534</c:v>
                </c:pt>
                <c:pt idx="10859">
                  <c:v>3.414355086399627</c:v>
                </c:pt>
                <c:pt idx="10860">
                  <c:v>3.41402458134535</c:v>
                </c:pt>
                <c:pt idx="10861">
                  <c:v>3.4136941082835239</c:v>
                </c:pt>
                <c:pt idx="10862">
                  <c:v>3.4133636672110534</c:v>
                </c:pt>
                <c:pt idx="10863">
                  <c:v>3.4130332581248415</c:v>
                </c:pt>
                <c:pt idx="10864">
                  <c:v>3.4127028810217919</c:v>
                </c:pt>
                <c:pt idx="10865">
                  <c:v>3.4123725358988088</c:v>
                </c:pt>
                <c:pt idx="10866">
                  <c:v>3.4120422227527967</c:v>
                </c:pt>
                <c:pt idx="10867">
                  <c:v>3.41171194158066</c:v>
                </c:pt>
                <c:pt idx="10868">
                  <c:v>3.4113816923793028</c:v>
                </c:pt>
                <c:pt idx="10869">
                  <c:v>3.4110514751456318</c:v>
                </c:pt>
                <c:pt idx="10870">
                  <c:v>3.4107212898765522</c:v>
                </c:pt>
                <c:pt idx="10871">
                  <c:v>3.4103911365689696</c:v>
                </c:pt>
                <c:pt idx="10872">
                  <c:v>3.410061015219791</c:v>
                </c:pt>
                <c:pt idx="10873">
                  <c:v>3.4097309258259214</c:v>
                </c:pt>
                <c:pt idx="10874">
                  <c:v>3.4094008683842687</c:v>
                </c:pt>
                <c:pt idx="10875">
                  <c:v>3.4090708428917385</c:v>
                </c:pt>
                <c:pt idx="10876">
                  <c:v>3.4087408493452407</c:v>
                </c:pt>
                <c:pt idx="10877">
                  <c:v>3.408410887741681</c:v>
                </c:pt>
                <c:pt idx="10878">
                  <c:v>3.4080809580779681</c:v>
                </c:pt>
                <c:pt idx="10879">
                  <c:v>3.4077510603510097</c:v>
                </c:pt>
                <c:pt idx="10880">
                  <c:v>3.4074211945577151</c:v>
                </c:pt>
                <c:pt idx="10881">
                  <c:v>3.4070913606949929</c:v>
                </c:pt>
                <c:pt idx="10882">
                  <c:v>3.4067615587597513</c:v>
                </c:pt>
                <c:pt idx="10883">
                  <c:v>3.4064317887489013</c:v>
                </c:pt>
                <c:pt idx="10884">
                  <c:v>3.4061020506593511</c:v>
                </c:pt>
                <c:pt idx="10885">
                  <c:v>3.4057723444880126</c:v>
                </c:pt>
                <c:pt idx="10886">
                  <c:v>3.4054426702317953</c:v>
                </c:pt>
                <c:pt idx="10887">
                  <c:v>3.4051130278876096</c:v>
                </c:pt>
                <c:pt idx="10888">
                  <c:v>3.4047834174523661</c:v>
                </c:pt>
                <c:pt idx="10889">
                  <c:v>3.4044538389229775</c:v>
                </c:pt>
                <c:pt idx="10890">
                  <c:v>3.4041242922963533</c:v>
                </c:pt>
                <c:pt idx="10891">
                  <c:v>3.4037947775694071</c:v>
                </c:pt>
                <c:pt idx="10892">
                  <c:v>3.4034652947390502</c:v>
                </c:pt>
                <c:pt idx="10893">
                  <c:v>3.4031358438021955</c:v>
                </c:pt>
                <c:pt idx="10894">
                  <c:v>3.4028064247557559</c:v>
                </c:pt>
                <c:pt idx="10895">
                  <c:v>3.4024770375966438</c:v>
                </c:pt>
                <c:pt idx="10896">
                  <c:v>3.4021476823217722</c:v>
                </c:pt>
                <c:pt idx="10897">
                  <c:v>3.4018183589280557</c:v>
                </c:pt>
                <c:pt idx="10898">
                  <c:v>3.4014890674124079</c:v>
                </c:pt>
                <c:pt idx="10899">
                  <c:v>3.401159807771744</c:v>
                </c:pt>
                <c:pt idx="10900">
                  <c:v>3.4008305800029768</c:v>
                </c:pt>
                <c:pt idx="10901">
                  <c:v>3.4005013841030221</c:v>
                </c:pt>
                <c:pt idx="10902">
                  <c:v>3.4001722200687952</c:v>
                </c:pt>
                <c:pt idx="10903">
                  <c:v>3.399843087897211</c:v>
                </c:pt>
                <c:pt idx="10904">
                  <c:v>3.3995139875851845</c:v>
                </c:pt>
                <c:pt idx="10905">
                  <c:v>3.3991849191296337</c:v>
                </c:pt>
                <c:pt idx="10906">
                  <c:v>3.3988558825274739</c:v>
                </c:pt>
                <c:pt idx="10907">
                  <c:v>3.3985268777756219</c:v>
                </c:pt>
                <c:pt idx="10908">
                  <c:v>3.3981979048709943</c:v>
                </c:pt>
                <c:pt idx="10909">
                  <c:v>3.3978689638105091</c:v>
                </c:pt>
                <c:pt idx="10910">
                  <c:v>3.397540054591083</c:v>
                </c:pt>
                <c:pt idx="10911">
                  <c:v>3.3972111772096332</c:v>
                </c:pt>
                <c:pt idx="10912">
                  <c:v>3.3968823316630794</c:v>
                </c:pt>
                <c:pt idx="10913">
                  <c:v>3.3965535179483393</c:v>
                </c:pt>
                <c:pt idx="10914">
                  <c:v>3.3962247360623317</c:v>
                </c:pt>
                <c:pt idx="10915">
                  <c:v>3.395895986001976</c:v>
                </c:pt>
                <c:pt idx="10916">
                  <c:v>3.3955672677641915</c:v>
                </c:pt>
                <c:pt idx="10917">
                  <c:v>3.3952385813458967</c:v>
                </c:pt>
                <c:pt idx="10918">
                  <c:v>3.3949099267440119</c:v>
                </c:pt>
                <c:pt idx="10919">
                  <c:v>3.3945813039554578</c:v>
                </c:pt>
                <c:pt idx="10920">
                  <c:v>3.3942527129771549</c:v>
                </c:pt>
                <c:pt idx="10921">
                  <c:v>3.3939241538060241</c:v>
                </c:pt>
                <c:pt idx="10922">
                  <c:v>3.3935956264389864</c:v>
                </c:pt>
                <c:pt idx="10923">
                  <c:v>3.3932671308729634</c:v>
                </c:pt>
                <c:pt idx="10924">
                  <c:v>3.3929386671048758</c:v>
                </c:pt>
                <c:pt idx="10925">
                  <c:v>3.3926102351316465</c:v>
                </c:pt>
                <c:pt idx="10926">
                  <c:v>3.3922818349501971</c:v>
                </c:pt>
                <c:pt idx="10927">
                  <c:v>3.3919534665574513</c:v>
                </c:pt>
                <c:pt idx="10928">
                  <c:v>3.3916251299503317</c:v>
                </c:pt>
                <c:pt idx="10929">
                  <c:v>3.3912968251257611</c:v>
                </c:pt>
                <c:pt idx="10930">
                  <c:v>3.3909685520806625</c:v>
                </c:pt>
                <c:pt idx="10931">
                  <c:v>3.3906403108119609</c:v>
                </c:pt>
                <c:pt idx="10932">
                  <c:v>3.3903121013165798</c:v>
                </c:pt>
                <c:pt idx="10933">
                  <c:v>3.3899839235914424</c:v>
                </c:pt>
                <c:pt idx="10934">
                  <c:v>3.3896557776334753</c:v>
                </c:pt>
                <c:pt idx="10935">
                  <c:v>3.3893276634396026</c:v>
                </c:pt>
                <c:pt idx="10936">
                  <c:v>3.3889995810067504</c:v>
                </c:pt>
                <c:pt idx="10937">
                  <c:v>3.3886715303318429</c:v>
                </c:pt>
                <c:pt idx="10938">
                  <c:v>3.388343511411807</c:v>
                </c:pt>
                <c:pt idx="10939">
                  <c:v>3.3880155242435683</c:v>
                </c:pt>
                <c:pt idx="10940">
                  <c:v>3.3876875688240524</c:v>
                </c:pt>
                <c:pt idx="10941">
                  <c:v>3.3873596451501884</c:v>
                </c:pt>
                <c:pt idx="10942">
                  <c:v>3.3870317532189023</c:v>
                </c:pt>
                <c:pt idx="10943">
                  <c:v>3.3867038930271205</c:v>
                </c:pt>
                <c:pt idx="10944">
                  <c:v>3.3863760645717722</c:v>
                </c:pt>
                <c:pt idx="10945">
                  <c:v>3.3860482678497843</c:v>
                </c:pt>
                <c:pt idx="10946">
                  <c:v>3.385720502858085</c:v>
                </c:pt>
                <c:pt idx="10947">
                  <c:v>3.3853927695936035</c:v>
                </c:pt>
                <c:pt idx="10948">
                  <c:v>3.3850650680532675</c:v>
                </c:pt>
                <c:pt idx="10949">
                  <c:v>3.3847373982340074</c:v>
                </c:pt>
                <c:pt idx="10950">
                  <c:v>3.384409760132753</c:v>
                </c:pt>
                <c:pt idx="10951">
                  <c:v>3.3840821537464323</c:v>
                </c:pt>
                <c:pt idx="10952">
                  <c:v>3.3837545790719772</c:v>
                </c:pt>
                <c:pt idx="10953">
                  <c:v>3.3834270361063163</c:v>
                </c:pt>
                <c:pt idx="10954">
                  <c:v>3.3830995248463815</c:v>
                </c:pt>
                <c:pt idx="10955">
                  <c:v>3.3827720452891028</c:v>
                </c:pt>
                <c:pt idx="10956">
                  <c:v>3.3824445974314119</c:v>
                </c:pt>
                <c:pt idx="10957">
                  <c:v>3.3821171812702406</c:v>
                </c:pt>
                <c:pt idx="10958">
                  <c:v>3.3817897968025208</c:v>
                </c:pt>
                <c:pt idx="10959">
                  <c:v>3.3814624440251841</c:v>
                </c:pt>
                <c:pt idx="10960">
                  <c:v>3.3811351229351629</c:v>
                </c:pt>
                <c:pt idx="10961">
                  <c:v>3.3808078335293903</c:v>
                </c:pt>
                <c:pt idx="10962">
                  <c:v>3.380480575804798</c:v>
                </c:pt>
                <c:pt idx="10963">
                  <c:v>3.3801533497583218</c:v>
                </c:pt>
                <c:pt idx="10964">
                  <c:v>3.3798261553868931</c:v>
                </c:pt>
                <c:pt idx="10965">
                  <c:v>3.3794989926874468</c:v>
                </c:pt>
                <c:pt idx="10966">
                  <c:v>3.3791718616569173</c:v>
                </c:pt>
                <c:pt idx="10967">
                  <c:v>3.3788447622922382</c:v>
                </c:pt>
                <c:pt idx="10968">
                  <c:v>3.3785176945903452</c:v>
                </c:pt>
                <c:pt idx="10969">
                  <c:v>3.3781906585481725</c:v>
                </c:pt>
                <c:pt idx="10970">
                  <c:v>3.3778636541626557</c:v>
                </c:pt>
                <c:pt idx="10971">
                  <c:v>3.3775366814307306</c:v>
                </c:pt>
                <c:pt idx="10972">
                  <c:v>3.3772097403493344</c:v>
                </c:pt>
                <c:pt idx="10973">
                  <c:v>3.3768828309154015</c:v>
                </c:pt>
                <c:pt idx="10974">
                  <c:v>3.3765559531258695</c:v>
                </c:pt>
                <c:pt idx="10975">
                  <c:v>3.3762291069776751</c:v>
                </c:pt>
                <c:pt idx="10976">
                  <c:v>3.3759022924677553</c:v>
                </c:pt>
                <c:pt idx="10977">
                  <c:v>3.375575509593046</c:v>
                </c:pt>
                <c:pt idx="10978">
                  <c:v>3.3752487583504882</c:v>
                </c:pt>
                <c:pt idx="10979">
                  <c:v>3.3749220387370178</c:v>
                </c:pt>
                <c:pt idx="10980">
                  <c:v>3.3745953507495741</c:v>
                </c:pt>
                <c:pt idx="10981">
                  <c:v>3.3742686943850955</c:v>
                </c:pt>
                <c:pt idx="10982">
                  <c:v>3.37394206964052</c:v>
                </c:pt>
                <c:pt idx="10983">
                  <c:v>3.3736154765127879</c:v>
                </c:pt>
                <c:pt idx="10984">
                  <c:v>3.3732889149988381</c:v>
                </c:pt>
                <c:pt idx="10985">
                  <c:v>3.3729623850956112</c:v>
                </c:pt>
                <c:pt idx="10986">
                  <c:v>3.3726358868000461</c:v>
                </c:pt>
                <c:pt idx="10987">
                  <c:v>3.3723094201090849</c:v>
                </c:pt>
                <c:pt idx="10988">
                  <c:v>3.3719829850196668</c:v>
                </c:pt>
                <c:pt idx="10989">
                  <c:v>3.3716565815287334</c:v>
                </c:pt>
                <c:pt idx="10990">
                  <c:v>3.3713302096332267</c:v>
                </c:pt>
                <c:pt idx="10991">
                  <c:v>3.3710038693300861</c:v>
                </c:pt>
                <c:pt idx="10992">
                  <c:v>3.3706775606162562</c:v>
                </c:pt>
                <c:pt idx="10993">
                  <c:v>3.3703512834886777</c:v>
                </c:pt>
                <c:pt idx="10994">
                  <c:v>3.3700250379442935</c:v>
                </c:pt>
                <c:pt idx="10995">
                  <c:v>3.3696988239800465</c:v>
                </c:pt>
                <c:pt idx="10996">
                  <c:v>3.3693726415928795</c:v>
                </c:pt>
                <c:pt idx="10997">
                  <c:v>3.3690464907797359</c:v>
                </c:pt>
                <c:pt idx="10998">
                  <c:v>3.3687203715375595</c:v>
                </c:pt>
                <c:pt idx="10999">
                  <c:v>3.3683942838632932</c:v>
                </c:pt>
                <c:pt idx="11000">
                  <c:v>3.3680682277538834</c:v>
                </c:pt>
                <c:pt idx="11001">
                  <c:v>3.3677422032062734</c:v>
                </c:pt>
                <c:pt idx="11002">
                  <c:v>3.3674162102174079</c:v>
                </c:pt>
                <c:pt idx="11003">
                  <c:v>3.3670902487842329</c:v>
                </c:pt>
                <c:pt idx="11004">
                  <c:v>3.3667643189036922</c:v>
                </c:pt>
                <c:pt idx="11005">
                  <c:v>3.366438420572734</c:v>
                </c:pt>
                <c:pt idx="11006">
                  <c:v>3.3661125537883012</c:v>
                </c:pt>
                <c:pt idx="11007">
                  <c:v>3.3657867185473433</c:v>
                </c:pt>
                <c:pt idx="11008">
                  <c:v>3.3654609148468051</c:v>
                </c:pt>
                <c:pt idx="11009">
                  <c:v>3.3651351426836347</c:v>
                </c:pt>
                <c:pt idx="11010">
                  <c:v>3.3648094020547776</c:v>
                </c:pt>
                <c:pt idx="11011">
                  <c:v>3.3644836929571835</c:v>
                </c:pt>
                <c:pt idx="11012">
                  <c:v>3.3641580153877984</c:v>
                </c:pt>
                <c:pt idx="11013">
                  <c:v>3.3638323693435703</c:v>
                </c:pt>
                <c:pt idx="11014">
                  <c:v>3.363506754821449</c:v>
                </c:pt>
                <c:pt idx="11015">
                  <c:v>3.3631811718183831</c:v>
                </c:pt>
                <c:pt idx="11016">
                  <c:v>3.3628556203313207</c:v>
                </c:pt>
                <c:pt idx="11017">
                  <c:v>3.3625301003572114</c:v>
                </c:pt>
                <c:pt idx="11018">
                  <c:v>3.3622046118930049</c:v>
                </c:pt>
                <c:pt idx="11019">
                  <c:v>3.361879154935651</c:v>
                </c:pt>
                <c:pt idx="11020">
                  <c:v>3.3615537294820994</c:v>
                </c:pt>
                <c:pt idx="11021">
                  <c:v>3.3612283355293013</c:v>
                </c:pt>
                <c:pt idx="11022">
                  <c:v>3.3609029730742082</c:v>
                </c:pt>
                <c:pt idx="11023">
                  <c:v>3.360577642113769</c:v>
                </c:pt>
                <c:pt idx="11024">
                  <c:v>3.3602523426449373</c:v>
                </c:pt>
                <c:pt idx="11025">
                  <c:v>3.3599270746646628</c:v>
                </c:pt>
                <c:pt idx="11026">
                  <c:v>3.3596018381698993</c:v>
                </c:pt>
                <c:pt idx="11027">
                  <c:v>3.3592766331575978</c:v>
                </c:pt>
                <c:pt idx="11028">
                  <c:v>3.3589514596247101</c:v>
                </c:pt>
                <c:pt idx="11029">
                  <c:v>3.358626317568191</c:v>
                </c:pt>
                <c:pt idx="11030">
                  <c:v>3.3583012069849922</c:v>
                </c:pt>
                <c:pt idx="11031">
                  <c:v>3.3579761278720683</c:v>
                </c:pt>
                <c:pt idx="11032">
                  <c:v>3.3576510802263724</c:v>
                </c:pt>
                <c:pt idx="11033">
                  <c:v>3.3573260640448588</c:v>
                </c:pt>
                <c:pt idx="11034">
                  <c:v>3.3570010793244807</c:v>
                </c:pt>
                <c:pt idx="11035">
                  <c:v>3.3566761260621933</c:v>
                </c:pt>
                <c:pt idx="11036">
                  <c:v>3.3563512042549521</c:v>
                </c:pt>
                <c:pt idx="11037">
                  <c:v>3.3560263138997124</c:v>
                </c:pt>
                <c:pt idx="11038">
                  <c:v>3.3557014549934285</c:v>
                </c:pt>
                <c:pt idx="11039">
                  <c:v>3.3553766275330572</c:v>
                </c:pt>
                <c:pt idx="11040">
                  <c:v>3.3550518315155538</c:v>
                </c:pt>
                <c:pt idx="11041">
                  <c:v>3.3547270669378757</c:v>
                </c:pt>
                <c:pt idx="11042">
                  <c:v>3.3544023337969784</c:v>
                </c:pt>
                <c:pt idx="11043">
                  <c:v>3.3540776320898198</c:v>
                </c:pt>
                <c:pt idx="11044">
                  <c:v>3.3537529618133566</c:v>
                </c:pt>
                <c:pt idx="11045">
                  <c:v>3.3534283229645463</c:v>
                </c:pt>
                <c:pt idx="11046">
                  <c:v>3.3531037155403474</c:v>
                </c:pt>
                <c:pt idx="11047">
                  <c:v>3.3527791395377178</c:v>
                </c:pt>
                <c:pt idx="11048">
                  <c:v>3.3524545949536155</c:v>
                </c:pt>
                <c:pt idx="11049">
                  <c:v>3.352130081784999</c:v>
                </c:pt>
                <c:pt idx="11050">
                  <c:v>3.3518056000288281</c:v>
                </c:pt>
                <c:pt idx="11051">
                  <c:v>3.351481149682062</c:v>
                </c:pt>
                <c:pt idx="11052">
                  <c:v>3.3511567307416605</c:v>
                </c:pt>
                <c:pt idx="11053">
                  <c:v>3.350832343204583</c:v>
                </c:pt>
                <c:pt idx="11054">
                  <c:v>3.3505079870677896</c:v>
                </c:pt>
                <c:pt idx="11055">
                  <c:v>3.3501836623282411</c:v>
                </c:pt>
                <c:pt idx="11056">
                  <c:v>3.3498593689828984</c:v>
                </c:pt>
                <c:pt idx="11057">
                  <c:v>3.3495351070287214</c:v>
                </c:pt>
                <c:pt idx="11058">
                  <c:v>3.3492108764626729</c:v>
                </c:pt>
                <c:pt idx="11059">
                  <c:v>3.3488866772817154</c:v>
                </c:pt>
                <c:pt idx="11060">
                  <c:v>3.3485625094828086</c:v>
                </c:pt>
                <c:pt idx="11061">
                  <c:v>3.3482383730629155</c:v>
                </c:pt>
                <c:pt idx="11062">
                  <c:v>3.3479142680189997</c:v>
                </c:pt>
                <c:pt idx="11063">
                  <c:v>3.3475901943480229</c:v>
                </c:pt>
                <c:pt idx="11064">
                  <c:v>3.3472661520469478</c:v>
                </c:pt>
                <c:pt idx="11065">
                  <c:v>3.34694214111274</c:v>
                </c:pt>
                <c:pt idx="11066">
                  <c:v>3.3466181615423616</c:v>
                </c:pt>
                <c:pt idx="11067">
                  <c:v>3.3462942133327762</c:v>
                </c:pt>
                <c:pt idx="11068">
                  <c:v>3.3459702964809495</c:v>
                </c:pt>
                <c:pt idx="11069">
                  <c:v>3.3456464109838455</c:v>
                </c:pt>
                <c:pt idx="11070">
                  <c:v>3.3453225568384286</c:v>
                </c:pt>
                <c:pt idx="11071">
                  <c:v>3.3449987340416643</c:v>
                </c:pt>
                <c:pt idx="11072">
                  <c:v>3.3446749425905185</c:v>
                </c:pt>
                <c:pt idx="11073">
                  <c:v>3.3443511824819567</c:v>
                </c:pt>
                <c:pt idx="11074">
                  <c:v>3.3440274537129446</c:v>
                </c:pt>
                <c:pt idx="11075">
                  <c:v>3.3437037562804495</c:v>
                </c:pt>
                <c:pt idx="11076">
                  <c:v>3.3433800901814372</c:v>
                </c:pt>
                <c:pt idx="11077">
                  <c:v>3.3430564554128757</c:v>
                </c:pt>
                <c:pt idx="11078">
                  <c:v>3.3427328519717303</c:v>
                </c:pt>
                <c:pt idx="11079">
                  <c:v>3.3424092798549703</c:v>
                </c:pt>
                <c:pt idx="11080">
                  <c:v>3.3420857390595637</c:v>
                </c:pt>
                <c:pt idx="11081">
                  <c:v>3.3417622295824772</c:v>
                </c:pt>
                <c:pt idx="11082">
                  <c:v>3.3414387514206809</c:v>
                </c:pt>
                <c:pt idx="11083">
                  <c:v>3.3411153045711419</c:v>
                </c:pt>
                <c:pt idx="11084">
                  <c:v>3.3407918890308301</c:v>
                </c:pt>
                <c:pt idx="11085">
                  <c:v>3.3404685047967151</c:v>
                </c:pt>
                <c:pt idx="11086">
                  <c:v>3.3401451518657646</c:v>
                </c:pt>
                <c:pt idx="11087">
                  <c:v>3.3398218302349507</c:v>
                </c:pt>
                <c:pt idx="11088">
                  <c:v>3.3394985399012436</c:v>
                </c:pt>
                <c:pt idx="11089">
                  <c:v>3.3391752808616122</c:v>
                </c:pt>
                <c:pt idx="11090">
                  <c:v>3.3388520531130279</c:v>
                </c:pt>
                <c:pt idx="11091">
                  <c:v>3.3385288566524625</c:v>
                </c:pt>
                <c:pt idx="11092">
                  <c:v>3.3382056914768867</c:v>
                </c:pt>
                <c:pt idx="11093">
                  <c:v>3.337882557583272</c:v>
                </c:pt>
                <c:pt idx="11094">
                  <c:v>3.337559454968591</c:v>
                </c:pt>
                <c:pt idx="11095">
                  <c:v>3.3372363836298149</c:v>
                </c:pt>
                <c:pt idx="11096">
                  <c:v>3.3369133435639178</c:v>
                </c:pt>
                <c:pt idx="11097">
                  <c:v>3.3365903347678714</c:v>
                </c:pt>
                <c:pt idx="11098">
                  <c:v>3.3362673572386483</c:v>
                </c:pt>
                <c:pt idx="11099">
                  <c:v>3.3359444109732235</c:v>
                </c:pt>
                <c:pt idx="11100">
                  <c:v>3.3356214959685691</c:v>
                </c:pt>
                <c:pt idx="11101">
                  <c:v>3.3352986122216599</c:v>
                </c:pt>
                <c:pt idx="11102">
                  <c:v>3.3349757597294705</c:v>
                </c:pt>
                <c:pt idx="11103">
                  <c:v>3.3346529384889751</c:v>
                </c:pt>
                <c:pt idx="11104">
                  <c:v>3.3343301484971493</c:v>
                </c:pt>
                <c:pt idx="11105">
                  <c:v>3.3340073897509668</c:v>
                </c:pt>
                <c:pt idx="11106">
                  <c:v>3.3336846622474035</c:v>
                </c:pt>
                <c:pt idx="11107">
                  <c:v>3.3333619659834364</c:v>
                </c:pt>
                <c:pt idx="11108">
                  <c:v>3.3330393009560395</c:v>
                </c:pt>
                <c:pt idx="11109">
                  <c:v>3.3327166671621904</c:v>
                </c:pt>
                <c:pt idx="11110">
                  <c:v>3.3323940645988661</c:v>
                </c:pt>
                <c:pt idx="11111">
                  <c:v>3.3320714932630433</c:v>
                </c:pt>
                <c:pt idx="11112">
                  <c:v>3.3317489531516991</c:v>
                </c:pt>
                <c:pt idx="11113">
                  <c:v>3.3314264442618104</c:v>
                </c:pt>
                <c:pt idx="11114">
                  <c:v>3.3311039665903559</c:v>
                </c:pt>
                <c:pt idx="11115">
                  <c:v>3.3307815201343121</c:v>
                </c:pt>
                <c:pt idx="11116">
                  <c:v>3.3304591048906595</c:v>
                </c:pt>
                <c:pt idx="11117">
                  <c:v>3.3301367208563759</c:v>
                </c:pt>
                <c:pt idx="11118">
                  <c:v>3.3298143680284404</c:v>
                </c:pt>
                <c:pt idx="11119">
                  <c:v>3.3294920464038316</c:v>
                </c:pt>
                <c:pt idx="11120">
                  <c:v>3.3291697559795299</c:v>
                </c:pt>
                <c:pt idx="11121">
                  <c:v>3.3288474967525148</c:v>
                </c:pt>
                <c:pt idx="11122">
                  <c:v>3.3285252687197655</c:v>
                </c:pt>
                <c:pt idx="11123">
                  <c:v>3.3282030718782645</c:v>
                </c:pt>
                <c:pt idx="11124">
                  <c:v>3.3278809062249906</c:v>
                </c:pt>
                <c:pt idx="11125">
                  <c:v>3.3275587717569266</c:v>
                </c:pt>
                <c:pt idx="11126">
                  <c:v>3.3272366684710524</c:v>
                </c:pt>
                <c:pt idx="11127">
                  <c:v>3.3269145963643498</c:v>
                </c:pt>
                <c:pt idx="11128">
                  <c:v>3.3265925554338009</c:v>
                </c:pt>
                <c:pt idx="11129">
                  <c:v>3.3262705456763881</c:v>
                </c:pt>
                <c:pt idx="11130">
                  <c:v>3.3259485670890934</c:v>
                </c:pt>
                <c:pt idx="11131">
                  <c:v>3.3256266196689008</c:v>
                </c:pt>
                <c:pt idx="11132">
                  <c:v>3.3253047034127921</c:v>
                </c:pt>
                <c:pt idx="11133">
                  <c:v>3.3249828183177503</c:v>
                </c:pt>
                <c:pt idx="11134">
                  <c:v>3.3246609643807603</c:v>
                </c:pt>
                <c:pt idx="11135">
                  <c:v>3.3243391415988057</c:v>
                </c:pt>
                <c:pt idx="11136">
                  <c:v>3.3240173499688708</c:v>
                </c:pt>
                <c:pt idx="11137">
                  <c:v>3.3236955894879383</c:v>
                </c:pt>
                <c:pt idx="11138">
                  <c:v>3.3233738601529956</c:v>
                </c:pt>
                <c:pt idx="11139">
                  <c:v>3.3230521619610274</c:v>
                </c:pt>
                <c:pt idx="11140">
                  <c:v>3.3227304949090177</c:v>
                </c:pt>
                <c:pt idx="11141">
                  <c:v>3.3224088589939536</c:v>
                </c:pt>
                <c:pt idx="11142">
                  <c:v>3.3220872542128199</c:v>
                </c:pt>
                <c:pt idx="11143">
                  <c:v>3.3217656805626041</c:v>
                </c:pt>
                <c:pt idx="11144">
                  <c:v>3.3214441380402908</c:v>
                </c:pt>
                <c:pt idx="11145">
                  <c:v>3.3211226266428691</c:v>
                </c:pt>
                <c:pt idx="11146">
                  <c:v>3.3208011463673248</c:v>
                </c:pt>
                <c:pt idx="11147">
                  <c:v>3.3204796972106463</c:v>
                </c:pt>
                <c:pt idx="11148">
                  <c:v>3.3201582791698208</c:v>
                </c:pt>
                <c:pt idx="11149">
                  <c:v>3.319836892241836</c:v>
                </c:pt>
                <c:pt idx="11150">
                  <c:v>3.319515536423681</c:v>
                </c:pt>
                <c:pt idx="11151">
                  <c:v>3.3191942117123432</c:v>
                </c:pt>
                <c:pt idx="11152">
                  <c:v>3.3188729181048129</c:v>
                </c:pt>
                <c:pt idx="11153">
                  <c:v>3.3185516555980783</c:v>
                </c:pt>
                <c:pt idx="11154">
                  <c:v>3.3182304241891298</c:v>
                </c:pt>
                <c:pt idx="11155">
                  <c:v>3.3179092238749561</c:v>
                </c:pt>
                <c:pt idx="11156">
                  <c:v>3.317588054652548</c:v>
                </c:pt>
                <c:pt idx="11157">
                  <c:v>3.3172669165188955</c:v>
                </c:pt>
                <c:pt idx="11158">
                  <c:v>3.3169458094709889</c:v>
                </c:pt>
                <c:pt idx="11159">
                  <c:v>3.3166247335058205</c:v>
                </c:pt>
                <c:pt idx="11160">
                  <c:v>3.3163036886203803</c:v>
                </c:pt>
                <c:pt idx="11161">
                  <c:v>3.3159826748116603</c:v>
                </c:pt>
                <c:pt idx="11162">
                  <c:v>3.315661692076652</c:v>
                </c:pt>
                <c:pt idx="11163">
                  <c:v>3.3153407404123478</c:v>
                </c:pt>
                <c:pt idx="11164">
                  <c:v>3.3150198198157406</c:v>
                </c:pt>
                <c:pt idx="11165">
                  <c:v>3.3146989302838215</c:v>
                </c:pt>
                <c:pt idx="11166">
                  <c:v>3.3143780718135845</c:v>
                </c:pt>
                <c:pt idx="11167">
                  <c:v>3.3140572444020231</c:v>
                </c:pt>
                <c:pt idx="11168">
                  <c:v>3.3137364480461309</c:v>
                </c:pt>
                <c:pt idx="11169">
                  <c:v>3.3134156827429013</c:v>
                </c:pt>
                <c:pt idx="11170">
                  <c:v>3.3130949484893284</c:v>
                </c:pt>
                <c:pt idx="11171">
                  <c:v>3.3127742452824074</c:v>
                </c:pt>
                <c:pt idx="11172">
                  <c:v>3.3124535731191318</c:v>
                </c:pt>
                <c:pt idx="11173">
                  <c:v>3.3121329319964969</c:v>
                </c:pt>
                <c:pt idx="11174">
                  <c:v>3.3118123219114994</c:v>
                </c:pt>
                <c:pt idx="11175">
                  <c:v>3.3114917428611337</c:v>
                </c:pt>
                <c:pt idx="11176">
                  <c:v>3.3111711948423959</c:v>
                </c:pt>
                <c:pt idx="11177">
                  <c:v>3.3108506778522817</c:v>
                </c:pt>
                <c:pt idx="11178">
                  <c:v>3.3105301918877883</c:v>
                </c:pt>
                <c:pt idx="11179">
                  <c:v>3.3102097369459123</c:v>
                </c:pt>
                <c:pt idx="11180">
                  <c:v>3.3098893130236497</c:v>
                </c:pt>
                <c:pt idx="11181">
                  <c:v>3.3095689201179996</c:v>
                </c:pt>
                <c:pt idx="11182">
                  <c:v>3.309248558225959</c:v>
                </c:pt>
                <c:pt idx="11183">
                  <c:v>3.3089282273445249</c:v>
                </c:pt>
                <c:pt idx="11184">
                  <c:v>3.3086079274706965</c:v>
                </c:pt>
                <c:pt idx="11185">
                  <c:v>3.3082876586014724</c:v>
                </c:pt>
                <c:pt idx="11186">
                  <c:v>3.307967420733851</c:v>
                </c:pt>
                <c:pt idx="11187">
                  <c:v>3.307647213864831</c:v>
                </c:pt>
                <c:pt idx="11188">
                  <c:v>3.3073270379914126</c:v>
                </c:pt>
                <c:pt idx="11189">
                  <c:v>3.3070068931105947</c:v>
                </c:pt>
                <c:pt idx="11190">
                  <c:v>3.3066867792193779</c:v>
                </c:pt>
                <c:pt idx="11191">
                  <c:v>3.306366696314762</c:v>
                </c:pt>
                <c:pt idx="11192">
                  <c:v>3.3060466443937484</c:v>
                </c:pt>
                <c:pt idx="11193">
                  <c:v>3.305726623453336</c:v>
                </c:pt>
                <c:pt idx="11194">
                  <c:v>3.3054066334905281</c:v>
                </c:pt>
                <c:pt idx="11195">
                  <c:v>3.3050866745023244</c:v>
                </c:pt>
                <c:pt idx="11196">
                  <c:v>3.3047667464857282</c:v>
                </c:pt>
                <c:pt idx="11197">
                  <c:v>3.3044468494377406</c:v>
                </c:pt>
                <c:pt idx="11198">
                  <c:v>3.3041269833553639</c:v>
                </c:pt>
                <c:pt idx="11199">
                  <c:v>3.3038071482356002</c:v>
                </c:pt>
                <c:pt idx="11200">
                  <c:v>3.3034873440754531</c:v>
                </c:pt>
                <c:pt idx="11201">
                  <c:v>3.3031675708719259</c:v>
                </c:pt>
                <c:pt idx="11202">
                  <c:v>3.3028478286220206</c:v>
                </c:pt>
                <c:pt idx="11203">
                  <c:v>3.3025281173227432</c:v>
                </c:pt>
                <c:pt idx="11204">
                  <c:v>3.3022084369710956</c:v>
                </c:pt>
                <c:pt idx="11205">
                  <c:v>3.3018887875640837</c:v>
                </c:pt>
                <c:pt idx="11206">
                  <c:v>3.3015691690987108</c:v>
                </c:pt>
                <c:pt idx="11207">
                  <c:v>3.3012495815719833</c:v>
                </c:pt>
                <c:pt idx="11208">
                  <c:v>3.300930024980905</c:v>
                </c:pt>
                <c:pt idx="11209">
                  <c:v>3.300610499322481</c:v>
                </c:pt>
                <c:pt idx="11210">
                  <c:v>3.3002910045937193</c:v>
                </c:pt>
                <c:pt idx="11211">
                  <c:v>3.2999715407916237</c:v>
                </c:pt>
                <c:pt idx="11212">
                  <c:v>3.2996521079132015</c:v>
                </c:pt>
                <c:pt idx="11213">
                  <c:v>3.29933270595546</c:v>
                </c:pt>
                <c:pt idx="11214">
                  <c:v>3.2990133349154047</c:v>
                </c:pt>
                <c:pt idx="11215">
                  <c:v>3.2986939947900438</c:v>
                </c:pt>
                <c:pt idx="11216">
                  <c:v>3.2983746855763845</c:v>
                </c:pt>
                <c:pt idx="11217">
                  <c:v>3.2980554072714336</c:v>
                </c:pt>
                <c:pt idx="11218">
                  <c:v>3.2977361598722013</c:v>
                </c:pt>
                <c:pt idx="11219">
                  <c:v>3.2974169433756941</c:v>
                </c:pt>
                <c:pt idx="11220">
                  <c:v>3.2970977577789218</c:v>
                </c:pt>
                <c:pt idx="11221">
                  <c:v>3.2967786030788924</c:v>
                </c:pt>
                <c:pt idx="11222">
                  <c:v>3.2964594792726163</c:v>
                </c:pt>
                <c:pt idx="11223">
                  <c:v>3.2961403863571017</c:v>
                </c:pt>
                <c:pt idx="11224">
                  <c:v>3.295821324329359</c:v>
                </c:pt>
                <c:pt idx="11225">
                  <c:v>3.2955022931863986</c:v>
                </c:pt>
                <c:pt idx="11226">
                  <c:v>3.2951832929252309</c:v>
                </c:pt>
                <c:pt idx="11227">
                  <c:v>3.2948643235428663</c:v>
                </c:pt>
                <c:pt idx="11228">
                  <c:v>3.294545385036316</c:v>
                </c:pt>
                <c:pt idx="11229">
                  <c:v>3.2942264774025909</c:v>
                </c:pt>
                <c:pt idx="11230">
                  <c:v>3.2939076006387031</c:v>
                </c:pt>
                <c:pt idx="11231">
                  <c:v>3.2935887547416631</c:v>
                </c:pt>
                <c:pt idx="11232">
                  <c:v>3.2932699397084848</c:v>
                </c:pt>
                <c:pt idx="11233">
                  <c:v>3.2929511555361795</c:v>
                </c:pt>
                <c:pt idx="11234">
                  <c:v>3.2926324022217606</c:v>
                </c:pt>
                <c:pt idx="11235">
                  <c:v>3.2923136797622408</c:v>
                </c:pt>
                <c:pt idx="11236">
                  <c:v>3.2919949881546331</c:v>
                </c:pt>
                <c:pt idx="11237">
                  <c:v>3.2916763273959511</c:v>
                </c:pt>
                <c:pt idx="11238">
                  <c:v>3.2913576974832086</c:v>
                </c:pt>
                <c:pt idx="11239">
                  <c:v>3.2910390984134206</c:v>
                </c:pt>
                <c:pt idx="11240">
                  <c:v>3.2907205301836013</c:v>
                </c:pt>
                <c:pt idx="11241">
                  <c:v>3.2904019927907644</c:v>
                </c:pt>
                <c:pt idx="11242">
                  <c:v>3.2900834862319264</c:v>
                </c:pt>
                <c:pt idx="11243">
                  <c:v>3.2897650105041012</c:v>
                </c:pt>
                <c:pt idx="11244">
                  <c:v>3.289446565604305</c:v>
                </c:pt>
                <c:pt idx="11245">
                  <c:v>3.2891281515295541</c:v>
                </c:pt>
                <c:pt idx="11246">
                  <c:v>3.2888097682768631</c:v>
                </c:pt>
                <c:pt idx="11247">
                  <c:v>3.288491415843251</c:v>
                </c:pt>
                <c:pt idx="11248">
                  <c:v>3.288173094225733</c:v>
                </c:pt>
                <c:pt idx="11249">
                  <c:v>3.2878548034213262</c:v>
                </c:pt>
                <c:pt idx="11250">
                  <c:v>3.287536543427048</c:v>
                </c:pt>
                <c:pt idx="11251">
                  <c:v>3.2872183142399161</c:v>
                </c:pt>
                <c:pt idx="11252">
                  <c:v>3.2869001158569486</c:v>
                </c:pt>
                <c:pt idx="11253">
                  <c:v>3.2865819482751628</c:v>
                </c:pt>
                <c:pt idx="11254">
                  <c:v>3.2862638114915788</c:v>
                </c:pt>
                <c:pt idx="11255">
                  <c:v>3.285945705503214</c:v>
                </c:pt>
                <c:pt idx="11256">
                  <c:v>3.2856276303070886</c:v>
                </c:pt>
                <c:pt idx="11257">
                  <c:v>3.2853095859002206</c:v>
                </c:pt>
                <c:pt idx="11258">
                  <c:v>3.2849915722796306</c:v>
                </c:pt>
                <c:pt idx="11259">
                  <c:v>3.2846735894423382</c:v>
                </c:pt>
                <c:pt idx="11260">
                  <c:v>3.2843556373853628</c:v>
                </c:pt>
                <c:pt idx="11261">
                  <c:v>3.2840377161057268</c:v>
                </c:pt>
                <c:pt idx="11262">
                  <c:v>3.2837198256004498</c:v>
                </c:pt>
                <c:pt idx="11263">
                  <c:v>3.2834019658665534</c:v>
                </c:pt>
                <c:pt idx="11264">
                  <c:v>3.2830841369010582</c:v>
                </c:pt>
                <c:pt idx="11265">
                  <c:v>3.2827663387009864</c:v>
                </c:pt>
                <c:pt idx="11266">
                  <c:v>3.2824485712633598</c:v>
                </c:pt>
                <c:pt idx="11267">
                  <c:v>3.2821308345852005</c:v>
                </c:pt>
                <c:pt idx="11268">
                  <c:v>3.281813128663531</c:v>
                </c:pt>
                <c:pt idx="11269">
                  <c:v>3.2814954534953751</c:v>
                </c:pt>
                <c:pt idx="11270">
                  <c:v>3.2811778090777546</c:v>
                </c:pt>
                <c:pt idx="11271">
                  <c:v>3.2808601954076932</c:v>
                </c:pt>
                <c:pt idx="11272">
                  <c:v>3.2805426124822152</c:v>
                </c:pt>
                <c:pt idx="11273">
                  <c:v>3.2802250602983447</c:v>
                </c:pt>
                <c:pt idx="11274">
                  <c:v>3.2799075388531049</c:v>
                </c:pt>
                <c:pt idx="11275">
                  <c:v>3.2795900481435196</c:v>
                </c:pt>
                <c:pt idx="11276">
                  <c:v>3.279272588166616</c:v>
                </c:pt>
                <c:pt idx="11277">
                  <c:v>3.2789551589194179</c:v>
                </c:pt>
                <c:pt idx="11278">
                  <c:v>3.2786377603989512</c:v>
                </c:pt>
                <c:pt idx="11279">
                  <c:v>3.2783203926022413</c:v>
                </c:pt>
                <c:pt idx="11280">
                  <c:v>3.2780030555263138</c:v>
                </c:pt>
                <c:pt idx="11281">
                  <c:v>3.2776857491681959</c:v>
                </c:pt>
                <c:pt idx="11282">
                  <c:v>3.2773684735249118</c:v>
                </c:pt>
                <c:pt idx="11283">
                  <c:v>3.2770512285934923</c:v>
                </c:pt>
                <c:pt idx="11284">
                  <c:v>3.2767340143709611</c:v>
                </c:pt>
                <c:pt idx="11285">
                  <c:v>3.2764168308543473</c:v>
                </c:pt>
                <c:pt idx="11286">
                  <c:v>3.2760996780406786</c:v>
                </c:pt>
                <c:pt idx="11287">
                  <c:v>3.2757825559269822</c:v>
                </c:pt>
                <c:pt idx="11288">
                  <c:v>3.2754654645102868</c:v>
                </c:pt>
                <c:pt idx="11289">
                  <c:v>3.2751484037876204</c:v>
                </c:pt>
                <c:pt idx="11290">
                  <c:v>3.2748313737560126</c:v>
                </c:pt>
                <c:pt idx="11291">
                  <c:v>3.2745143744124929</c:v>
                </c:pt>
                <c:pt idx="11292">
                  <c:v>3.2741974057540904</c:v>
                </c:pt>
                <c:pt idx="11293">
                  <c:v>3.2738804677778339</c:v>
                </c:pt>
                <c:pt idx="11294">
                  <c:v>3.2735635604807545</c:v>
                </c:pt>
                <c:pt idx="11295">
                  <c:v>3.2732466838598824</c:v>
                </c:pt>
                <c:pt idx="11296">
                  <c:v>3.2729298379122462</c:v>
                </c:pt>
                <c:pt idx="11297">
                  <c:v>3.27261302263488</c:v>
                </c:pt>
                <c:pt idx="11298">
                  <c:v>3.2722962380248135</c:v>
                </c:pt>
                <c:pt idx="11299">
                  <c:v>3.2719794840790772</c:v>
                </c:pt>
                <c:pt idx="11300">
                  <c:v>3.2716627607947046</c:v>
                </c:pt>
                <c:pt idx="11301">
                  <c:v>3.2713460681687261</c:v>
                </c:pt>
                <c:pt idx="11302">
                  <c:v>3.2710294061981755</c:v>
                </c:pt>
                <c:pt idx="11303">
                  <c:v>3.2707127748800842</c:v>
                </c:pt>
                <c:pt idx="11304">
                  <c:v>3.2703961742114847</c:v>
                </c:pt>
                <c:pt idx="11305">
                  <c:v>3.2700796041894118</c:v>
                </c:pt>
                <c:pt idx="11306">
                  <c:v>3.2697630648108982</c:v>
                </c:pt>
                <c:pt idx="11307">
                  <c:v>3.2694465560729773</c:v>
                </c:pt>
                <c:pt idx="11308">
                  <c:v>3.269130077972684</c:v>
                </c:pt>
                <c:pt idx="11309">
                  <c:v>3.2688136305070512</c:v>
                </c:pt>
                <c:pt idx="11310">
                  <c:v>3.2684972136731152</c:v>
                </c:pt>
                <c:pt idx="11311">
                  <c:v>3.2681808274679085</c:v>
                </c:pt>
                <c:pt idx="11312">
                  <c:v>3.2678644718884691</c:v>
                </c:pt>
                <c:pt idx="11313">
                  <c:v>3.2675481469318308</c:v>
                </c:pt>
                <c:pt idx="11314">
                  <c:v>3.2672318525950304</c:v>
                </c:pt>
                <c:pt idx="11315">
                  <c:v>3.2669155888751025</c:v>
                </c:pt>
                <c:pt idx="11316">
                  <c:v>3.2665993557690842</c:v>
                </c:pt>
                <c:pt idx="11317">
                  <c:v>3.2662831532740122</c:v>
                </c:pt>
                <c:pt idx="11318">
                  <c:v>3.2659669813869225</c:v>
                </c:pt>
                <c:pt idx="11319">
                  <c:v>3.2656508401048545</c:v>
                </c:pt>
                <c:pt idx="11320">
                  <c:v>3.2653347294248438</c:v>
                </c:pt>
                <c:pt idx="11321">
                  <c:v>3.2650186493439288</c:v>
                </c:pt>
                <c:pt idx="11322">
                  <c:v>3.264702599859147</c:v>
                </c:pt>
                <c:pt idx="11323">
                  <c:v>3.2643865809675372</c:v>
                </c:pt>
                <c:pt idx="11324">
                  <c:v>3.2640705926661382</c:v>
                </c:pt>
                <c:pt idx="11325">
                  <c:v>3.2637546349519888</c:v>
                </c:pt>
                <c:pt idx="11326">
                  <c:v>3.2634387078221265</c:v>
                </c:pt>
                <c:pt idx="11327">
                  <c:v>3.2631228112735937</c:v>
                </c:pt>
                <c:pt idx="11328">
                  <c:v>3.2628069453034287</c:v>
                </c:pt>
                <c:pt idx="11329">
                  <c:v>3.2624911099086713</c:v>
                </c:pt>
                <c:pt idx="11330">
                  <c:v>3.2621753050863624</c:v>
                </c:pt>
                <c:pt idx="11331">
                  <c:v>3.2618595308335432</c:v>
                </c:pt>
                <c:pt idx="11332">
                  <c:v>3.2615437871472528</c:v>
                </c:pt>
                <c:pt idx="11333">
                  <c:v>3.2612280740245327</c:v>
                </c:pt>
                <c:pt idx="11334">
                  <c:v>3.2609123914624263</c:v>
                </c:pt>
                <c:pt idx="11335">
                  <c:v>3.260596739457974</c:v>
                </c:pt>
                <c:pt idx="11336">
                  <c:v>3.2602811180082178</c:v>
                </c:pt>
                <c:pt idx="11337">
                  <c:v>3.259965527110201</c:v>
                </c:pt>
                <c:pt idx="11338">
                  <c:v>3.2596499667609646</c:v>
                </c:pt>
                <c:pt idx="11339">
                  <c:v>3.2593344369575532</c:v>
                </c:pt>
                <c:pt idx="11340">
                  <c:v>3.2590189376970078</c:v>
                </c:pt>
                <c:pt idx="11341">
                  <c:v>3.2587034689763748</c:v>
                </c:pt>
                <c:pt idx="11342">
                  <c:v>3.258388030792696</c:v>
                </c:pt>
                <c:pt idx="11343">
                  <c:v>3.2580726231430162</c:v>
                </c:pt>
                <c:pt idx="11344">
                  <c:v>3.2577572460243793</c:v>
                </c:pt>
                <c:pt idx="11345">
                  <c:v>3.2574418994338306</c:v>
                </c:pt>
                <c:pt idx="11346">
                  <c:v>3.257126583368414</c:v>
                </c:pt>
                <c:pt idx="11347">
                  <c:v>3.2568112978251751</c:v>
                </c:pt>
                <c:pt idx="11348">
                  <c:v>3.2564960428011598</c:v>
                </c:pt>
                <c:pt idx="11349">
                  <c:v>3.256180818293414</c:v>
                </c:pt>
                <c:pt idx="11350">
                  <c:v>3.2558656242989832</c:v>
                </c:pt>
                <c:pt idx="11351">
                  <c:v>3.2555504608149146</c:v>
                </c:pt>
                <c:pt idx="11352">
                  <c:v>3.2552353278382538</c:v>
                </c:pt>
                <c:pt idx="11353">
                  <c:v>3.2549202253660479</c:v>
                </c:pt>
                <c:pt idx="11354">
                  <c:v>3.2546051533953442</c:v>
                </c:pt>
                <c:pt idx="11355">
                  <c:v>3.2542901119231895</c:v>
                </c:pt>
                <c:pt idx="11356">
                  <c:v>3.2539751009466338</c:v>
                </c:pt>
                <c:pt idx="11357">
                  <c:v>3.2536601204627238</c:v>
                </c:pt>
                <c:pt idx="11358">
                  <c:v>3.2533451704685077</c:v>
                </c:pt>
                <c:pt idx="11359">
                  <c:v>3.253030250961034</c:v>
                </c:pt>
                <c:pt idx="11360">
                  <c:v>3.2527153619373523</c:v>
                </c:pt>
                <c:pt idx="11361">
                  <c:v>3.2524005033945111</c:v>
                </c:pt>
                <c:pt idx="11362">
                  <c:v>3.2520856753295595</c:v>
                </c:pt>
                <c:pt idx="11363">
                  <c:v>3.2517708777395491</c:v>
                </c:pt>
                <c:pt idx="11364">
                  <c:v>3.2514561106215285</c:v>
                </c:pt>
                <c:pt idx="11365">
                  <c:v>3.2511413739725481</c:v>
                </c:pt>
                <c:pt idx="11366">
                  <c:v>3.2508266677896596</c:v>
                </c:pt>
                <c:pt idx="11367">
                  <c:v>3.2505119920699128</c:v>
                </c:pt>
                <c:pt idx="11368">
                  <c:v>3.2501973468103587</c:v>
                </c:pt>
                <c:pt idx="11369">
                  <c:v>3.2498827320080492</c:v>
                </c:pt>
                <c:pt idx="11370">
                  <c:v>3.2495681476600371</c:v>
                </c:pt>
                <c:pt idx="11371">
                  <c:v>3.2492535937633735</c:v>
                </c:pt>
                <c:pt idx="11372">
                  <c:v>3.2489390703151106</c:v>
                </c:pt>
                <c:pt idx="11373">
                  <c:v>3.2486245773123019</c:v>
                </c:pt>
                <c:pt idx="11374">
                  <c:v>3.248310114751999</c:v>
                </c:pt>
                <c:pt idx="11375">
                  <c:v>3.2479956826312559</c:v>
                </c:pt>
                <c:pt idx="11376">
                  <c:v>3.2476812809471256</c:v>
                </c:pt>
                <c:pt idx="11377">
                  <c:v>3.2473669096966633</c:v>
                </c:pt>
                <c:pt idx="11378">
                  <c:v>3.2470525688769221</c:v>
                </c:pt>
                <c:pt idx="11379">
                  <c:v>3.2467382584849553</c:v>
                </c:pt>
                <c:pt idx="11380">
                  <c:v>3.2464239785178188</c:v>
                </c:pt>
                <c:pt idx="11381">
                  <c:v>3.2461097289725678</c:v>
                </c:pt>
                <c:pt idx="11382">
                  <c:v>3.245795509846257</c:v>
                </c:pt>
                <c:pt idx="11383">
                  <c:v>3.2454813211359412</c:v>
                </c:pt>
                <c:pt idx="11384">
                  <c:v>3.2451671628386767</c:v>
                </c:pt>
                <c:pt idx="11385">
                  <c:v>3.2448530349515203</c:v>
                </c:pt>
                <c:pt idx="11386">
                  <c:v>3.244538937471527</c:v>
                </c:pt>
                <c:pt idx="11387">
                  <c:v>3.244224870395755</c:v>
                </c:pt>
                <c:pt idx="11388">
                  <c:v>3.2439108337212597</c:v>
                </c:pt>
                <c:pt idx="11389">
                  <c:v>3.2435968274450993</c:v>
                </c:pt>
                <c:pt idx="11390">
                  <c:v>3.2432828515643308</c:v>
                </c:pt>
                <c:pt idx="11391">
                  <c:v>3.2429689060760118</c:v>
                </c:pt>
                <c:pt idx="11392">
                  <c:v>3.2426549909772011</c:v>
                </c:pt>
                <c:pt idx="11393">
                  <c:v>3.2423411062649561</c:v>
                </c:pt>
                <c:pt idx="11394">
                  <c:v>3.242027251936336</c:v>
                </c:pt>
                <c:pt idx="11395">
                  <c:v>3.2417134279884001</c:v>
                </c:pt>
                <c:pt idx="11396">
                  <c:v>3.2413996344182072</c:v>
                </c:pt>
                <c:pt idx="11397">
                  <c:v>3.2410858712228161</c:v>
                </c:pt>
                <c:pt idx="11398">
                  <c:v>3.240772138399286</c:v>
                </c:pt>
                <c:pt idx="11399">
                  <c:v>3.2404584359446793</c:v>
                </c:pt>
                <c:pt idx="11400">
                  <c:v>3.2401447638560557</c:v>
                </c:pt>
                <c:pt idx="11401">
                  <c:v>3.2398311221304747</c:v>
                </c:pt>
                <c:pt idx="11402">
                  <c:v>3.2395175107649972</c:v>
                </c:pt>
                <c:pt idx="11403">
                  <c:v>3.2392039297566857</c:v>
                </c:pt>
                <c:pt idx="11404">
                  <c:v>3.2388903791026005</c:v>
                </c:pt>
                <c:pt idx="11405">
                  <c:v>3.2385768587998029</c:v>
                </c:pt>
                <c:pt idx="11406">
                  <c:v>3.2382633688453568</c:v>
                </c:pt>
                <c:pt idx="11407">
                  <c:v>3.2379499092363231</c:v>
                </c:pt>
                <c:pt idx="11408">
                  <c:v>3.237636479969765</c:v>
                </c:pt>
                <c:pt idx="11409">
                  <c:v>3.2373230810427449</c:v>
                </c:pt>
                <c:pt idx="11410">
                  <c:v>3.2370097124523265</c:v>
                </c:pt>
                <c:pt idx="11411">
                  <c:v>3.236696374195573</c:v>
                </c:pt>
                <c:pt idx="11412">
                  <c:v>3.2363830662695476</c:v>
                </c:pt>
                <c:pt idx="11413">
                  <c:v>3.2360697886713146</c:v>
                </c:pt>
                <c:pt idx="11414">
                  <c:v>3.2357565413979388</c:v>
                </c:pt>
                <c:pt idx="11415">
                  <c:v>3.2354433244464853</c:v>
                </c:pt>
                <c:pt idx="11416">
                  <c:v>3.2351301378140178</c:v>
                </c:pt>
                <c:pt idx="11417">
                  <c:v>3.2348169814976022</c:v>
                </c:pt>
                <c:pt idx="11418">
                  <c:v>3.2345038554943035</c:v>
                </c:pt>
                <c:pt idx="11419">
                  <c:v>3.2341907598011876</c:v>
                </c:pt>
                <c:pt idx="11420">
                  <c:v>3.2338776944153196</c:v>
                </c:pt>
                <c:pt idx="11421">
                  <c:v>3.233564659333767</c:v>
                </c:pt>
                <c:pt idx="11422">
                  <c:v>3.2332516545535968</c:v>
                </c:pt>
                <c:pt idx="11423">
                  <c:v>3.2329386800718747</c:v>
                </c:pt>
                <c:pt idx="11424">
                  <c:v>3.2326257358856685</c:v>
                </c:pt>
                <c:pt idx="11425">
                  <c:v>3.2323128219920454</c:v>
                </c:pt>
                <c:pt idx="11426">
                  <c:v>3.2319999383880735</c:v>
                </c:pt>
                <c:pt idx="11427">
                  <c:v>3.2316870850708188</c:v>
                </c:pt>
                <c:pt idx="11428">
                  <c:v>3.2313742620373529</c:v>
                </c:pt>
                <c:pt idx="11429">
                  <c:v>3.2310614692847421</c:v>
                </c:pt>
                <c:pt idx="11430">
                  <c:v>3.230748706810056</c:v>
                </c:pt>
                <c:pt idx="11431">
                  <c:v>3.2304359746103635</c:v>
                </c:pt>
                <c:pt idx="11432">
                  <c:v>3.230123272682734</c:v>
                </c:pt>
                <c:pt idx="11433">
                  <c:v>3.2298106010242376</c:v>
                </c:pt>
                <c:pt idx="11434">
                  <c:v>3.2294979596319435</c:v>
                </c:pt>
                <c:pt idx="11435">
                  <c:v>3.2291853485029227</c:v>
                </c:pt>
                <c:pt idx="11436">
                  <c:v>3.2288727676342455</c:v>
                </c:pt>
                <c:pt idx="11437">
                  <c:v>3.228560217022983</c:v>
                </c:pt>
                <c:pt idx="11438">
                  <c:v>3.2282476966662061</c:v>
                </c:pt>
                <c:pt idx="11439">
                  <c:v>3.2279352065609861</c:v>
                </c:pt>
                <c:pt idx="11440">
                  <c:v>3.2276227467043945</c:v>
                </c:pt>
                <c:pt idx="11441">
                  <c:v>3.227310317093504</c:v>
                </c:pt>
                <c:pt idx="11442">
                  <c:v>3.2269979177253854</c:v>
                </c:pt>
                <c:pt idx="11443">
                  <c:v>3.2266855485971133</c:v>
                </c:pt>
                <c:pt idx="11444">
                  <c:v>3.2263732097057596</c:v>
                </c:pt>
                <c:pt idx="11445">
                  <c:v>3.2260609010483967</c:v>
                </c:pt>
                <c:pt idx="11446">
                  <c:v>3.2257486226220986</c:v>
                </c:pt>
                <c:pt idx="11447">
                  <c:v>3.2254363744239392</c:v>
                </c:pt>
                <c:pt idx="11448">
                  <c:v>3.2251241564509927</c:v>
                </c:pt>
                <c:pt idx="11449">
                  <c:v>3.2248119687003309</c:v>
                </c:pt>
                <c:pt idx="11450">
                  <c:v>3.2244998111690317</c:v>
                </c:pt>
                <c:pt idx="11451">
                  <c:v>3.2241876838541685</c:v>
                </c:pt>
                <c:pt idx="11452">
                  <c:v>3.2238755867528166</c:v>
                </c:pt>
                <c:pt idx="11453">
                  <c:v>3.2235635198620503</c:v>
                </c:pt>
                <c:pt idx="11454">
                  <c:v>3.2232514831789469</c:v>
                </c:pt>
                <c:pt idx="11455">
                  <c:v>3.222939476700581</c:v>
                </c:pt>
                <c:pt idx="11456">
                  <c:v>3.222627500424029</c:v>
                </c:pt>
                <c:pt idx="11457">
                  <c:v>3.222315554346368</c:v>
                </c:pt>
                <c:pt idx="11458">
                  <c:v>3.2220036384646753</c:v>
                </c:pt>
                <c:pt idx="11459">
                  <c:v>3.2216917527760263</c:v>
                </c:pt>
                <c:pt idx="11460">
                  <c:v>3.2213798972774996</c:v>
                </c:pt>
                <c:pt idx="11461">
                  <c:v>3.2210680719661724</c:v>
                </c:pt>
                <c:pt idx="11462">
                  <c:v>3.2207562768391234</c:v>
                </c:pt>
                <c:pt idx="11463">
                  <c:v>3.2204445118934295</c:v>
                </c:pt>
                <c:pt idx="11464">
                  <c:v>3.2201327771261692</c:v>
                </c:pt>
                <c:pt idx="11465">
                  <c:v>3.2198210725344225</c:v>
                </c:pt>
                <c:pt idx="11466">
                  <c:v>3.2195093981152674</c:v>
                </c:pt>
                <c:pt idx="11467">
                  <c:v>3.2191977538657843</c:v>
                </c:pt>
                <c:pt idx="11468">
                  <c:v>3.2188861397830517</c:v>
                </c:pt>
                <c:pt idx="11469">
                  <c:v>3.2185745558641505</c:v>
                </c:pt>
                <c:pt idx="11470">
                  <c:v>3.21826300210616</c:v>
                </c:pt>
                <c:pt idx="11471">
                  <c:v>3.2179514785061603</c:v>
                </c:pt>
                <c:pt idx="11472">
                  <c:v>3.2176399850612336</c:v>
                </c:pt>
                <c:pt idx="11473">
                  <c:v>3.2173285217684602</c:v>
                </c:pt>
                <c:pt idx="11474">
                  <c:v>3.2170170886249214</c:v>
                </c:pt>
                <c:pt idx="11475">
                  <c:v>3.2167056856276988</c:v>
                </c:pt>
                <c:pt idx="11476">
                  <c:v>3.2163943127738746</c:v>
                </c:pt>
                <c:pt idx="11477">
                  <c:v>3.2160829700605298</c:v>
                </c:pt>
                <c:pt idx="11478">
                  <c:v>3.2157716574847472</c:v>
                </c:pt>
                <c:pt idx="11479">
                  <c:v>3.2154603750436115</c:v>
                </c:pt>
                <c:pt idx="11480">
                  <c:v>3.2151491227342035</c:v>
                </c:pt>
                <c:pt idx="11481">
                  <c:v>3.2148379005536074</c:v>
                </c:pt>
                <c:pt idx="11482">
                  <c:v>3.214526708498906</c:v>
                </c:pt>
                <c:pt idx="11483">
                  <c:v>3.2142155465671847</c:v>
                </c:pt>
                <c:pt idx="11484">
                  <c:v>3.2139044147555254</c:v>
                </c:pt>
                <c:pt idx="11485">
                  <c:v>3.2135933130610144</c:v>
                </c:pt>
                <c:pt idx="11486">
                  <c:v>3.2132822414807354</c:v>
                </c:pt>
                <c:pt idx="11487">
                  <c:v>3.2129712000117738</c:v>
                </c:pt>
                <c:pt idx="11488">
                  <c:v>3.2126601886512152</c:v>
                </c:pt>
                <c:pt idx="11489">
                  <c:v>3.2123492073961448</c:v>
                </c:pt>
                <c:pt idx="11490">
                  <c:v>3.2120382562436482</c:v>
                </c:pt>
                <c:pt idx="11491">
                  <c:v>3.2117273351908118</c:v>
                </c:pt>
                <c:pt idx="11492">
                  <c:v>3.2114164442347222</c:v>
                </c:pt>
                <c:pt idx="11493">
                  <c:v>3.2111055833724649</c:v>
                </c:pt>
                <c:pt idx="11494">
                  <c:v>3.210794752601128</c:v>
                </c:pt>
                <c:pt idx="11495">
                  <c:v>3.2104839519177988</c:v>
                </c:pt>
                <c:pt idx="11496">
                  <c:v>3.2101731813195644</c:v>
                </c:pt>
                <c:pt idx="11497">
                  <c:v>3.2098624408035126</c:v>
                </c:pt>
                <c:pt idx="11498">
                  <c:v>3.2095517303667318</c:v>
                </c:pt>
                <c:pt idx="11499">
                  <c:v>3.2092410500063093</c:v>
                </c:pt>
                <c:pt idx="11500">
                  <c:v>3.208930399719335</c:v>
                </c:pt>
                <c:pt idx="11501">
                  <c:v>3.2086197795028975</c:v>
                </c:pt>
                <c:pt idx="11502">
                  <c:v>3.2083091893540865</c:v>
                </c:pt>
                <c:pt idx="11503">
                  <c:v>3.2079986292699902</c:v>
                </c:pt>
                <c:pt idx="11504">
                  <c:v>3.207688099247699</c:v>
                </c:pt>
                <c:pt idx="11505">
                  <c:v>3.2073775992843037</c:v>
                </c:pt>
                <c:pt idx="11506">
                  <c:v>3.2070671293768935</c:v>
                </c:pt>
                <c:pt idx="11507">
                  <c:v>3.206756689522559</c:v>
                </c:pt>
                <c:pt idx="11508">
                  <c:v>3.2064462797183921</c:v>
                </c:pt>
                <c:pt idx="11509">
                  <c:v>3.2061358999614842</c:v>
                </c:pt>
                <c:pt idx="11510">
                  <c:v>3.2058255502489255</c:v>
                </c:pt>
                <c:pt idx="11511">
                  <c:v>3.2055152305778081</c:v>
                </c:pt>
                <c:pt idx="11512">
                  <c:v>3.2052049409452241</c:v>
                </c:pt>
                <c:pt idx="11513">
                  <c:v>3.2048946813482666</c:v>
                </c:pt>
                <c:pt idx="11514">
                  <c:v>3.2045844517840263</c:v>
                </c:pt>
                <c:pt idx="11515">
                  <c:v>3.2042742522495984</c:v>
                </c:pt>
                <c:pt idx="11516">
                  <c:v>3.203964082742075</c:v>
                </c:pt>
                <c:pt idx="11517">
                  <c:v>3.2036539432585491</c:v>
                </c:pt>
                <c:pt idx="11518">
                  <c:v>3.2033438337961151</c:v>
                </c:pt>
                <c:pt idx="11519">
                  <c:v>3.2030337543518663</c:v>
                </c:pt>
                <c:pt idx="11520">
                  <c:v>3.202723704922898</c:v>
                </c:pt>
                <c:pt idx="11521">
                  <c:v>3.2024136855063037</c:v>
                </c:pt>
                <c:pt idx="11522">
                  <c:v>3.2021036960991784</c:v>
                </c:pt>
                <c:pt idx="11523">
                  <c:v>3.2017937366986176</c:v>
                </c:pt>
                <c:pt idx="11524">
                  <c:v>3.2014838073017171</c:v>
                </c:pt>
                <c:pt idx="11525">
                  <c:v>3.2011739079055719</c:v>
                </c:pt>
                <c:pt idx="11526">
                  <c:v>3.200864038507278</c:v>
                </c:pt>
                <c:pt idx="11527">
                  <c:v>3.2005541991039324</c:v>
                </c:pt>
                <c:pt idx="11528">
                  <c:v>3.2002443896926307</c:v>
                </c:pt>
                <c:pt idx="11529">
                  <c:v>3.1999346102704695</c:v>
                </c:pt>
                <c:pt idx="11530">
                  <c:v>3.1996248608345472</c:v>
                </c:pt>
                <c:pt idx="11531">
                  <c:v>3.1993151413819598</c:v>
                </c:pt>
                <c:pt idx="11532">
                  <c:v>3.1990054519098061</c:v>
                </c:pt>
                <c:pt idx="11533">
                  <c:v>3.1986957924151831</c:v>
                </c:pt>
                <c:pt idx="11534">
                  <c:v>3.19838616289519</c:v>
                </c:pt>
                <c:pt idx="11535">
                  <c:v>3.1980765633469241</c:v>
                </c:pt>
                <c:pt idx="11536">
                  <c:v>3.1977669937674844</c:v>
                </c:pt>
                <c:pt idx="11537">
                  <c:v>3.1974574541539713</c:v>
                </c:pt>
                <c:pt idx="11538">
                  <c:v>3.1971479445034832</c:v>
                </c:pt>
                <c:pt idx="11539">
                  <c:v>3.1968384648131192</c:v>
                </c:pt>
                <c:pt idx="11540">
                  <c:v>3.1965290150799803</c:v>
                </c:pt>
                <c:pt idx="11541">
                  <c:v>3.196219595301165</c:v>
                </c:pt>
                <c:pt idx="11542">
                  <c:v>3.1959102054737762</c:v>
                </c:pt>
                <c:pt idx="11543">
                  <c:v>3.1956008455949116</c:v>
                </c:pt>
                <c:pt idx="11544">
                  <c:v>3.1952915156616752</c:v>
                </c:pt>
                <c:pt idx="11545">
                  <c:v>3.1949822156711667</c:v>
                </c:pt>
                <c:pt idx="11546">
                  <c:v>3.1946729456204879</c:v>
                </c:pt>
                <c:pt idx="11547">
                  <c:v>3.1943637055067411</c:v>
                </c:pt>
                <c:pt idx="11548">
                  <c:v>3.1940544953270278</c:v>
                </c:pt>
                <c:pt idx="11549">
                  <c:v>3.1937453150784507</c:v>
                </c:pt>
                <c:pt idx="11550">
                  <c:v>3.1934361647581126</c:v>
                </c:pt>
                <c:pt idx="11551">
                  <c:v>3.1931270443631163</c:v>
                </c:pt>
                <c:pt idx="11552">
                  <c:v>3.1928179538905654</c:v>
                </c:pt>
                <c:pt idx="11553">
                  <c:v>3.1925088933375632</c:v>
                </c:pt>
                <c:pt idx="11554">
                  <c:v>3.1921998627012136</c:v>
                </c:pt>
                <c:pt idx="11555">
                  <c:v>3.1918908619786208</c:v>
                </c:pt>
                <c:pt idx="11556">
                  <c:v>3.191581891166889</c:v>
                </c:pt>
                <c:pt idx="11557">
                  <c:v>3.191272950263123</c:v>
                </c:pt>
                <c:pt idx="11558">
                  <c:v>3.190964039264427</c:v>
                </c:pt>
                <c:pt idx="11559">
                  <c:v>3.1906551581679072</c:v>
                </c:pt>
                <c:pt idx="11560">
                  <c:v>3.1903463069706692</c:v>
                </c:pt>
                <c:pt idx="11561">
                  <c:v>3.1900374856698179</c:v>
                </c:pt>
                <c:pt idx="11562">
                  <c:v>3.1897286942624605</c:v>
                </c:pt>
                <c:pt idx="11563">
                  <c:v>3.1894199327457025</c:v>
                </c:pt>
                <c:pt idx="11564">
                  <c:v>3.1891112011166509</c:v>
                </c:pt>
                <c:pt idx="11565">
                  <c:v>3.1888024993724113</c:v>
                </c:pt>
                <c:pt idx="11566">
                  <c:v>3.1884938275100927</c:v>
                </c:pt>
                <c:pt idx="11567">
                  <c:v>3.1881851855268026</c:v>
                </c:pt>
                <c:pt idx="11568">
                  <c:v>3.1878765734196475</c:v>
                </c:pt>
                <c:pt idx="11569">
                  <c:v>3.1875679911857366</c:v>
                </c:pt>
                <c:pt idx="11570">
                  <c:v>3.1872594388221769</c:v>
                </c:pt>
                <c:pt idx="11571">
                  <c:v>3.1869509163260781</c:v>
                </c:pt>
                <c:pt idx="11572">
                  <c:v>3.1866424236945488</c:v>
                </c:pt>
                <c:pt idx="11573">
                  <c:v>3.1863339609246966</c:v>
                </c:pt>
                <c:pt idx="11574">
                  <c:v>3.186025528013634</c:v>
                </c:pt>
                <c:pt idx="11575">
                  <c:v>3.1857171249584688</c:v>
                </c:pt>
                <c:pt idx="11576">
                  <c:v>3.1854087517563108</c:v>
                </c:pt>
                <c:pt idx="11577">
                  <c:v>3.1851004084042711</c:v>
                </c:pt>
                <c:pt idx="11578">
                  <c:v>3.1847920948994597</c:v>
                </c:pt>
                <c:pt idx="11579">
                  <c:v>3.1844838112389873</c:v>
                </c:pt>
                <c:pt idx="11580">
                  <c:v>3.1841755574199646</c:v>
                </c:pt>
                <c:pt idx="11581">
                  <c:v>3.1838673334395047</c:v>
                </c:pt>
                <c:pt idx="11582">
                  <c:v>3.1835591392947187</c:v>
                </c:pt>
                <c:pt idx="11583">
                  <c:v>3.1832509749827174</c:v>
                </c:pt>
                <c:pt idx="11584">
                  <c:v>3.1829428405006137</c:v>
                </c:pt>
                <c:pt idx="11585">
                  <c:v>3.1826347358455203</c:v>
                </c:pt>
                <c:pt idx="11586">
                  <c:v>3.18232666101455</c:v>
                </c:pt>
                <c:pt idx="11587">
                  <c:v>3.1820186160048149</c:v>
                </c:pt>
                <c:pt idx="11588">
                  <c:v>3.1817106008134299</c:v>
                </c:pt>
                <c:pt idx="11589">
                  <c:v>3.1814026154375075</c:v>
                </c:pt>
                <c:pt idx="11590">
                  <c:v>3.1810946598741623</c:v>
                </c:pt>
                <c:pt idx="11591">
                  <c:v>3.1807867341205078</c:v>
                </c:pt>
                <c:pt idx="11592">
                  <c:v>3.1804788381736593</c:v>
                </c:pt>
                <c:pt idx="11593">
                  <c:v>3.1801709720307305</c:v>
                </c:pt>
                <c:pt idx="11594">
                  <c:v>3.1798631356888367</c:v>
                </c:pt>
                <c:pt idx="11595">
                  <c:v>3.1795553291450935</c:v>
                </c:pt>
                <c:pt idx="11596">
                  <c:v>3.1792475523966166</c:v>
                </c:pt>
                <c:pt idx="11597">
                  <c:v>3.1789398054405225</c:v>
                </c:pt>
                <c:pt idx="11598">
                  <c:v>3.1786320882739254</c:v>
                </c:pt>
                <c:pt idx="11599">
                  <c:v>3.1783244008939437</c:v>
                </c:pt>
                <c:pt idx="11600">
                  <c:v>3.1780167432976927</c:v>
                </c:pt>
                <c:pt idx="11601">
                  <c:v>3.1777091154822901</c:v>
                </c:pt>
                <c:pt idx="11602">
                  <c:v>3.177401517444852</c:v>
                </c:pt>
                <c:pt idx="11603">
                  <c:v>3.1770939491824981</c:v>
                </c:pt>
                <c:pt idx="11604">
                  <c:v>3.1767864106923445</c:v>
                </c:pt>
                <c:pt idx="11605">
                  <c:v>3.1764789019715103</c:v>
                </c:pt>
                <c:pt idx="11606">
                  <c:v>3.176171423017113</c:v>
                </c:pt>
                <c:pt idx="11607">
                  <c:v>3.1758639738262717</c:v>
                </c:pt>
                <c:pt idx="11608">
                  <c:v>3.1755565543961053</c:v>
                </c:pt>
                <c:pt idx="11609">
                  <c:v>3.175249164723732</c:v>
                </c:pt>
                <c:pt idx="11610">
                  <c:v>3.1749418048062732</c:v>
                </c:pt>
                <c:pt idx="11611">
                  <c:v>3.1746344746408472</c:v>
                </c:pt>
                <c:pt idx="11612">
                  <c:v>3.1743271742245756</c:v>
                </c:pt>
                <c:pt idx="11613">
                  <c:v>3.1740199035545769</c:v>
                </c:pt>
                <c:pt idx="11614">
                  <c:v>3.1737126626279721</c:v>
                </c:pt>
                <c:pt idx="11615">
                  <c:v>3.1734054514418828</c:v>
                </c:pt>
                <c:pt idx="11616">
                  <c:v>3.1730982699934298</c:v>
                </c:pt>
                <c:pt idx="11617">
                  <c:v>3.1727911182797341</c:v>
                </c:pt>
                <c:pt idx="11618">
                  <c:v>3.1724839962979186</c:v>
                </c:pt>
                <c:pt idx="11619">
                  <c:v>3.172176904045104</c:v>
                </c:pt>
                <c:pt idx="11620">
                  <c:v>3.1718698415184137</c:v>
                </c:pt>
                <c:pt idx="11621">
                  <c:v>3.171562808714969</c:v>
                </c:pt>
                <c:pt idx="11622">
                  <c:v>3.1712558056318936</c:v>
                </c:pt>
                <c:pt idx="11623">
                  <c:v>3.1709488322663097</c:v>
                </c:pt>
                <c:pt idx="11624">
                  <c:v>3.1706418886153429</c:v>
                </c:pt>
                <c:pt idx="11625">
                  <c:v>3.1703349746761149</c:v>
                </c:pt>
                <c:pt idx="11626">
                  <c:v>3.170028090445749</c:v>
                </c:pt>
                <c:pt idx="11627">
                  <c:v>3.1697212359213722</c:v>
                </c:pt>
                <c:pt idx="11628">
                  <c:v>3.1694144111001061</c:v>
                </c:pt>
                <c:pt idx="11629">
                  <c:v>3.169107615979077</c:v>
                </c:pt>
                <c:pt idx="11630">
                  <c:v>3.1688008505554097</c:v>
                </c:pt>
                <c:pt idx="11631">
                  <c:v>3.1684941148262289</c:v>
                </c:pt>
                <c:pt idx="11632">
                  <c:v>3.1681874087886612</c:v>
                </c:pt>
                <c:pt idx="11633">
                  <c:v>3.1678807324398321</c:v>
                </c:pt>
                <c:pt idx="11634">
                  <c:v>3.1675740857768684</c:v>
                </c:pt>
                <c:pt idx="11635">
                  <c:v>3.1672674687968954</c:v>
                </c:pt>
                <c:pt idx="11636">
                  <c:v>3.1669608814970402</c:v>
                </c:pt>
                <c:pt idx="11637">
                  <c:v>3.1666543238744302</c:v>
                </c:pt>
                <c:pt idx="11638">
                  <c:v>3.1663477959261916</c:v>
                </c:pt>
                <c:pt idx="11639">
                  <c:v>3.1660412976494534</c:v>
                </c:pt>
                <c:pt idx="11640">
                  <c:v>3.1657348290413427</c:v>
                </c:pt>
                <c:pt idx="11641">
                  <c:v>3.1654283900989877</c:v>
                </c:pt>
                <c:pt idx="11642">
                  <c:v>3.1651219808195177</c:v>
                </c:pt>
                <c:pt idx="11643">
                  <c:v>3.1648156012000594</c:v>
                </c:pt>
                <c:pt idx="11644">
                  <c:v>3.1645092512377433</c:v>
                </c:pt>
                <c:pt idx="11645">
                  <c:v>3.1642029309296973</c:v>
                </c:pt>
                <c:pt idx="11646">
                  <c:v>3.1638966402730526</c:v>
                </c:pt>
                <c:pt idx="11647">
                  <c:v>3.1635903792649382</c:v>
                </c:pt>
                <c:pt idx="11648">
                  <c:v>3.163284147902484</c:v>
                </c:pt>
                <c:pt idx="11649">
                  <c:v>3.1629779461828207</c:v>
                </c:pt>
                <c:pt idx="11650">
                  <c:v>3.162671774103079</c:v>
                </c:pt>
                <c:pt idx="11651">
                  <c:v>3.1623656316603888</c:v>
                </c:pt>
                <c:pt idx="11652">
                  <c:v>3.1620595188518812</c:v>
                </c:pt>
                <c:pt idx="11653">
                  <c:v>3.1617534356746897</c:v>
                </c:pt>
                <c:pt idx="11654">
                  <c:v>3.1614473821259441</c:v>
                </c:pt>
                <c:pt idx="11655">
                  <c:v>3.1611413582027774</c:v>
                </c:pt>
                <c:pt idx="11656">
                  <c:v>3.1608353639023208</c:v>
                </c:pt>
                <c:pt idx="11657">
                  <c:v>3.1605293992217085</c:v>
                </c:pt>
                <c:pt idx="11658">
                  <c:v>3.1602234641580722</c:v>
                </c:pt>
                <c:pt idx="11659">
                  <c:v>3.1599175587085448</c:v>
                </c:pt>
                <c:pt idx="11660">
                  <c:v>3.1596116828702603</c:v>
                </c:pt>
                <c:pt idx="11661">
                  <c:v>3.1593058366403524</c:v>
                </c:pt>
                <c:pt idx="11662">
                  <c:v>3.159000020015954</c:v>
                </c:pt>
                <c:pt idx="11663">
                  <c:v>3.1586942329942018</c:v>
                </c:pt>
                <c:pt idx="11664">
                  <c:v>3.1583884755722273</c:v>
                </c:pt>
                <c:pt idx="11665">
                  <c:v>3.1580827477471676</c:v>
                </c:pt>
                <c:pt idx="11666">
                  <c:v>3.1577770495161559</c:v>
                </c:pt>
                <c:pt idx="11667">
                  <c:v>3.1574713808763284</c:v>
                </c:pt>
                <c:pt idx="11668">
                  <c:v>3.1571657418248211</c:v>
                </c:pt>
                <c:pt idx="11669">
                  <c:v>3.1568601323587697</c:v>
                </c:pt>
                <c:pt idx="11670">
                  <c:v>3.1565545524753102</c:v>
                </c:pt>
                <c:pt idx="11671">
                  <c:v>3.1562490021715792</c:v>
                </c:pt>
                <c:pt idx="11672">
                  <c:v>3.1559434814447136</c:v>
                </c:pt>
                <c:pt idx="11673">
                  <c:v>3.1556379902918494</c:v>
                </c:pt>
                <c:pt idx="11674">
                  <c:v>3.1553325287101242</c:v>
                </c:pt>
                <c:pt idx="11675">
                  <c:v>3.1550270966966765</c:v>
                </c:pt>
                <c:pt idx="11676">
                  <c:v>3.1547216942486433</c:v>
                </c:pt>
                <c:pt idx="11677">
                  <c:v>3.1544163213631631</c:v>
                </c:pt>
                <c:pt idx="11678">
                  <c:v>3.1541109780373744</c:v>
                </c:pt>
                <c:pt idx="11679">
                  <c:v>3.1538056642684151</c:v>
                </c:pt>
                <c:pt idx="11680">
                  <c:v>3.1535003800534249</c:v>
                </c:pt>
                <c:pt idx="11681">
                  <c:v>3.1531951253895425</c:v>
                </c:pt>
                <c:pt idx="11682">
                  <c:v>3.1528899002739079</c:v>
                </c:pt>
                <c:pt idx="11683">
                  <c:v>3.1525847047036599</c:v>
                </c:pt>
                <c:pt idx="11684">
                  <c:v>3.1522795386759408</c:v>
                </c:pt>
                <c:pt idx="11685">
                  <c:v>3.1519744021878879</c:v>
                </c:pt>
                <c:pt idx="11686">
                  <c:v>3.1516692952366441</c:v>
                </c:pt>
                <c:pt idx="11687">
                  <c:v>3.1513642178193493</c:v>
                </c:pt>
                <c:pt idx="11688">
                  <c:v>3.1510591699331445</c:v>
                </c:pt>
                <c:pt idx="11689">
                  <c:v>3.1507541515751711</c:v>
                </c:pt>
                <c:pt idx="11690">
                  <c:v>3.1504491627425715</c:v>
                </c:pt>
                <c:pt idx="11691">
                  <c:v>3.1501442034324874</c:v>
                </c:pt>
                <c:pt idx="11692">
                  <c:v>3.1498392736420611</c:v>
                </c:pt>
                <c:pt idx="11693">
                  <c:v>3.1495343733684353</c:v>
                </c:pt>
                <c:pt idx="11694">
                  <c:v>3.149229502608752</c:v>
                </c:pt>
                <c:pt idx="11695">
                  <c:v>3.1489246613601547</c:v>
                </c:pt>
                <c:pt idx="11696">
                  <c:v>3.1486198496197866</c:v>
                </c:pt>
                <c:pt idx="11697">
                  <c:v>3.1483150673847922</c:v>
                </c:pt>
                <c:pt idx="11698">
                  <c:v>3.1480103146523151</c:v>
                </c:pt>
                <c:pt idx="11699">
                  <c:v>3.1477055914194989</c:v>
                </c:pt>
                <c:pt idx="11700">
                  <c:v>3.1474008976834882</c:v>
                </c:pt>
                <c:pt idx="11701">
                  <c:v>3.1470962334414287</c:v>
                </c:pt>
                <c:pt idx="11702">
                  <c:v>3.1467915986904642</c:v>
                </c:pt>
                <c:pt idx="11703">
                  <c:v>3.1464869934277395</c:v>
                </c:pt>
                <c:pt idx="11704">
                  <c:v>3.1461824176504023</c:v>
                </c:pt>
                <c:pt idx="11705">
                  <c:v>3.145877871355597</c:v>
                </c:pt>
                <c:pt idx="11706">
                  <c:v>3.1455733545404705</c:v>
                </c:pt>
                <c:pt idx="11707">
                  <c:v>3.1452688672021685</c:v>
                </c:pt>
                <c:pt idx="11708">
                  <c:v>3.1449644093378382</c:v>
                </c:pt>
                <c:pt idx="11709">
                  <c:v>3.1446599809446254</c:v>
                </c:pt>
                <c:pt idx="11710">
                  <c:v>3.1443555820196791</c:v>
                </c:pt>
                <c:pt idx="11711">
                  <c:v>3.1440512125601447</c:v>
                </c:pt>
                <c:pt idx="11712">
                  <c:v>3.1437468725631725</c:v>
                </c:pt>
                <c:pt idx="11713">
                  <c:v>3.1434425620259088</c:v>
                </c:pt>
                <c:pt idx="11714">
                  <c:v>3.1431382809455028</c:v>
                </c:pt>
                <c:pt idx="11715">
                  <c:v>3.1428340293191024</c:v>
                </c:pt>
                <c:pt idx="11716">
                  <c:v>3.1425298071438572</c:v>
                </c:pt>
                <c:pt idx="11717">
                  <c:v>3.1422256144169158</c:v>
                </c:pt>
                <c:pt idx="11718">
                  <c:v>3.1419214511354268</c:v>
                </c:pt>
                <c:pt idx="11719">
                  <c:v>3.141617317296542</c:v>
                </c:pt>
                <c:pt idx="11720">
                  <c:v>3.1413132128974106</c:v>
                </c:pt>
                <c:pt idx="11721">
                  <c:v>3.1410091379351823</c:v>
                </c:pt>
                <c:pt idx="11722">
                  <c:v>3.1407050924070075</c:v>
                </c:pt>
                <c:pt idx="11723">
                  <c:v>3.1404010763100381</c:v>
                </c:pt>
                <c:pt idx="11724">
                  <c:v>3.1400970896414249</c:v>
                </c:pt>
                <c:pt idx="11725">
                  <c:v>3.1397931323983173</c:v>
                </c:pt>
                <c:pt idx="11726">
                  <c:v>3.1394892045778704</c:v>
                </c:pt>
                <c:pt idx="11727">
                  <c:v>3.1391853061772337</c:v>
                </c:pt>
                <c:pt idx="11728">
                  <c:v>3.1388814371935601</c:v>
                </c:pt>
                <c:pt idx="11729">
                  <c:v>3.1385775976240025</c:v>
                </c:pt>
                <c:pt idx="11730">
                  <c:v>3.1382737874657125</c:v>
                </c:pt>
                <c:pt idx="11731">
                  <c:v>3.1379700067158436</c:v>
                </c:pt>
                <c:pt idx="11732">
                  <c:v>3.1376662553715491</c:v>
                </c:pt>
                <c:pt idx="11733">
                  <c:v>3.1373625334299837</c:v>
                </c:pt>
                <c:pt idx="11734">
                  <c:v>3.1370588408883</c:v>
                </c:pt>
                <c:pt idx="11735">
                  <c:v>3.1367551777436531</c:v>
                </c:pt>
                <c:pt idx="11736">
                  <c:v>3.1364515439931959</c:v>
                </c:pt>
                <c:pt idx="11737">
                  <c:v>3.1361479396340841</c:v>
                </c:pt>
                <c:pt idx="11738">
                  <c:v>3.1358443646634728</c:v>
                </c:pt>
                <c:pt idx="11739">
                  <c:v>3.1355408190785172</c:v>
                </c:pt>
                <c:pt idx="11740">
                  <c:v>3.1352373028763716</c:v>
                </c:pt>
                <c:pt idx="11741">
                  <c:v>3.1349338160541929</c:v>
                </c:pt>
                <c:pt idx="11742">
                  <c:v>3.1346303586091375</c:v>
                </c:pt>
                <c:pt idx="11743">
                  <c:v>3.1343269305383612</c:v>
                </c:pt>
                <c:pt idx="11744">
                  <c:v>3.1340235318390204</c:v>
                </c:pt>
                <c:pt idx="11745">
                  <c:v>3.1337201625082729</c:v>
                </c:pt>
                <c:pt idx="11746">
                  <c:v>3.1334168225432748</c:v>
                </c:pt>
                <c:pt idx="11747">
                  <c:v>3.1331135119411826</c:v>
                </c:pt>
                <c:pt idx="11748">
                  <c:v>3.1328102306991572</c:v>
                </c:pt>
                <c:pt idx="11749">
                  <c:v>3.1325069788143534</c:v>
                </c:pt>
                <c:pt idx="11750">
                  <c:v>3.1322037562839316</c:v>
                </c:pt>
                <c:pt idx="11751">
                  <c:v>3.1319005631050492</c:v>
                </c:pt>
                <c:pt idx="11752">
                  <c:v>3.1315973992748658</c:v>
                </c:pt>
                <c:pt idx="11753">
                  <c:v>3.1312942647905397</c:v>
                </c:pt>
                <c:pt idx="11754">
                  <c:v>3.1309911596492292</c:v>
                </c:pt>
                <c:pt idx="11755">
                  <c:v>3.130688083848097</c:v>
                </c:pt>
                <c:pt idx="11756">
                  <c:v>3.1303850373843005</c:v>
                </c:pt>
                <c:pt idx="11757">
                  <c:v>3.1300820202550015</c:v>
                </c:pt>
                <c:pt idx="11758">
                  <c:v>3.1297790324573596</c:v>
                </c:pt>
                <c:pt idx="11759">
                  <c:v>3.1294760739885348</c:v>
                </c:pt>
                <c:pt idx="11760">
                  <c:v>3.1291731448456894</c:v>
                </c:pt>
                <c:pt idx="11761">
                  <c:v>3.1288702450259831</c:v>
                </c:pt>
                <c:pt idx="11762">
                  <c:v>3.1285673745265798</c:v>
                </c:pt>
                <c:pt idx="11763">
                  <c:v>3.1282645333446397</c:v>
                </c:pt>
                <c:pt idx="11764">
                  <c:v>3.1279617214773254</c:v>
                </c:pt>
                <c:pt idx="11765">
                  <c:v>3.1276589389217988</c:v>
                </c:pt>
                <c:pt idx="11766">
                  <c:v>3.127356185675223</c:v>
                </c:pt>
                <c:pt idx="11767">
                  <c:v>3.1270534617347612</c:v>
                </c:pt>
                <c:pt idx="11768">
                  <c:v>3.126750767097576</c:v>
                </c:pt>
                <c:pt idx="11769">
                  <c:v>3.1264481017608308</c:v>
                </c:pt>
                <c:pt idx="11770">
                  <c:v>3.1261454657216903</c:v>
                </c:pt>
                <c:pt idx="11771">
                  <c:v>3.1258428589773177</c:v>
                </c:pt>
                <c:pt idx="11772">
                  <c:v>3.1255402815248776</c:v>
                </c:pt>
                <c:pt idx="11773">
                  <c:v>3.1252377333615344</c:v>
                </c:pt>
                <c:pt idx="11774">
                  <c:v>3.1249352144844531</c:v>
                </c:pt>
                <c:pt idx="11775">
                  <c:v>3.124632724890799</c:v>
                </c:pt>
                <c:pt idx="11776">
                  <c:v>3.1243302645777367</c:v>
                </c:pt>
                <c:pt idx="11777">
                  <c:v>3.1240278335424323</c:v>
                </c:pt>
                <c:pt idx="11778">
                  <c:v>3.1237254317820522</c:v>
                </c:pt>
                <c:pt idx="11779">
                  <c:v>3.1234230592937635</c:v>
                </c:pt>
                <c:pt idx="11780">
                  <c:v>3.1231207160747307</c:v>
                </c:pt>
                <c:pt idx="11781">
                  <c:v>3.122818402122121</c:v>
                </c:pt>
                <c:pt idx="11782">
                  <c:v>3.1225161174331024</c:v>
                </c:pt>
                <c:pt idx="11783">
                  <c:v>3.1222138620048407</c:v>
                </c:pt>
                <c:pt idx="11784">
                  <c:v>3.1219116358345058</c:v>
                </c:pt>
                <c:pt idx="11785">
                  <c:v>3.1216094389192635</c:v>
                </c:pt>
                <c:pt idx="11786">
                  <c:v>3.121307271256283</c:v>
                </c:pt>
                <c:pt idx="11787">
                  <c:v>3.1210051328427326</c:v>
                </c:pt>
                <c:pt idx="11788">
                  <c:v>3.1207030236757807</c:v>
                </c:pt>
                <c:pt idx="11789">
                  <c:v>3.1204009437525966</c:v>
                </c:pt>
                <c:pt idx="11790">
                  <c:v>3.1200988930703484</c:v>
                </c:pt>
                <c:pt idx="11791">
                  <c:v>3.1197968716262072</c:v>
                </c:pt>
                <c:pt idx="11792">
                  <c:v>3.1194948794173425</c:v>
                </c:pt>
                <c:pt idx="11793">
                  <c:v>3.1191929164409236</c:v>
                </c:pt>
                <c:pt idx="11794">
                  <c:v>3.1188909826941216</c:v>
                </c:pt>
                <c:pt idx="11795">
                  <c:v>3.1185890781741059</c:v>
                </c:pt>
                <c:pt idx="11796">
                  <c:v>3.1182872028780495</c:v>
                </c:pt>
                <c:pt idx="11797">
                  <c:v>3.1179853568031213</c:v>
                </c:pt>
                <c:pt idx="11798">
                  <c:v>3.1176835399464937</c:v>
                </c:pt>
                <c:pt idx="11799">
                  <c:v>3.1173817523053389</c:v>
                </c:pt>
                <c:pt idx="11800">
                  <c:v>3.1170799938768279</c:v>
                </c:pt>
                <c:pt idx="11801">
                  <c:v>3.1167782646581341</c:v>
                </c:pt>
                <c:pt idx="11802">
                  <c:v>3.1164765646464292</c:v>
                </c:pt>
                <c:pt idx="11803">
                  <c:v>3.1161748938388865</c:v>
                </c:pt>
                <c:pt idx="11804">
                  <c:v>3.1158732522326784</c:v>
                </c:pt>
                <c:pt idx="11805">
                  <c:v>3.115571639824978</c:v>
                </c:pt>
                <c:pt idx="11806">
                  <c:v>3.1152700566129603</c:v>
                </c:pt>
                <c:pt idx="11807">
                  <c:v>3.1149685025937988</c:v>
                </c:pt>
                <c:pt idx="11808">
                  <c:v>3.1146669777646667</c:v>
                </c:pt>
                <c:pt idx="11809">
                  <c:v>3.1143654821227393</c:v>
                </c:pt>
                <c:pt idx="11810">
                  <c:v>3.1140640156651909</c:v>
                </c:pt>
                <c:pt idx="11811">
                  <c:v>3.1137625783891973</c:v>
                </c:pt>
                <c:pt idx="11812">
                  <c:v>3.1134611702919321</c:v>
                </c:pt>
                <c:pt idx="11813">
                  <c:v>3.1131597913705722</c:v>
                </c:pt>
                <c:pt idx="11814">
                  <c:v>3.1128584416222935</c:v>
                </c:pt>
                <c:pt idx="11815">
                  <c:v>3.1125571210442717</c:v>
                </c:pt>
                <c:pt idx="11816">
                  <c:v>3.1122558296336829</c:v>
                </c:pt>
                <c:pt idx="11817">
                  <c:v>3.1119545673877038</c:v>
                </c:pt>
                <c:pt idx="11818">
                  <c:v>3.111653334303512</c:v>
                </c:pt>
                <c:pt idx="11819">
                  <c:v>3.1113521303782838</c:v>
                </c:pt>
                <c:pt idx="11820">
                  <c:v>3.1110509556091963</c:v>
                </c:pt>
                <c:pt idx="11821">
                  <c:v>3.1107498099934285</c:v>
                </c:pt>
                <c:pt idx="11822">
                  <c:v>3.1104486935281579</c:v>
                </c:pt>
                <c:pt idx="11823">
                  <c:v>3.1101476062105626</c:v>
                </c:pt>
                <c:pt idx="11824">
                  <c:v>3.1098465480378215</c:v>
                </c:pt>
                <c:pt idx="11825">
                  <c:v>3.1095455190071135</c:v>
                </c:pt>
                <c:pt idx="11826">
                  <c:v>3.1092445191156166</c:v>
                </c:pt>
                <c:pt idx="11827">
                  <c:v>3.1089435483605103</c:v>
                </c:pt>
                <c:pt idx="11828">
                  <c:v>3.1086426067389756</c:v>
                </c:pt>
                <c:pt idx="11829">
                  <c:v>3.1083416942481916</c:v>
                </c:pt>
                <c:pt idx="11830">
                  <c:v>3.1080408108853388</c:v>
                </c:pt>
                <c:pt idx="11831">
                  <c:v>3.1077399566475972</c:v>
                </c:pt>
                <c:pt idx="11832">
                  <c:v>3.1074391315321481</c:v>
                </c:pt>
                <c:pt idx="11833">
                  <c:v>3.1071383355361712</c:v>
                </c:pt>
                <c:pt idx="11834">
                  <c:v>3.1068375686568488</c:v>
                </c:pt>
                <c:pt idx="11835">
                  <c:v>3.1065368308913626</c:v>
                </c:pt>
                <c:pt idx="11836">
                  <c:v>3.1062361222368944</c:v>
                </c:pt>
                <c:pt idx="11837">
                  <c:v>3.105935442690626</c:v>
                </c:pt>
                <c:pt idx="11838">
                  <c:v>3.1056347922497398</c:v>
                </c:pt>
                <c:pt idx="11839">
                  <c:v>3.1053341709114179</c:v>
                </c:pt>
                <c:pt idx="11840">
                  <c:v>3.1050335786728445</c:v>
                </c:pt>
                <c:pt idx="11841">
                  <c:v>3.1047330155312007</c:v>
                </c:pt>
                <c:pt idx="11842">
                  <c:v>3.1044324814836721</c:v>
                </c:pt>
                <c:pt idx="11843">
                  <c:v>3.1041319765274422</c:v>
                </c:pt>
                <c:pt idx="11844">
                  <c:v>3.1038315006596942</c:v>
                </c:pt>
                <c:pt idx="11845">
                  <c:v>3.1035310538776124</c:v>
                </c:pt>
                <c:pt idx="11846">
                  <c:v>3.1032306361783815</c:v>
                </c:pt>
                <c:pt idx="11847">
                  <c:v>3.1029302475591862</c:v>
                </c:pt>
                <c:pt idx="11848">
                  <c:v>3.1026298880172125</c:v>
                </c:pt>
                <c:pt idx="11849">
                  <c:v>3.1023295575496435</c:v>
                </c:pt>
                <c:pt idx="11850">
                  <c:v>3.1020292561536671</c:v>
                </c:pt>
                <c:pt idx="11851">
                  <c:v>3.1017289838264688</c:v>
                </c:pt>
                <c:pt idx="11852">
                  <c:v>3.1014287405652343</c:v>
                </c:pt>
                <c:pt idx="11853">
                  <c:v>3.1011285263671504</c:v>
                </c:pt>
                <c:pt idx="11854">
                  <c:v>3.1008283412294033</c:v>
                </c:pt>
                <c:pt idx="11855">
                  <c:v>3.1005281851491806</c:v>
                </c:pt>
                <c:pt idx="11856">
                  <c:v>3.1002280581236681</c:v>
                </c:pt>
                <c:pt idx="11857">
                  <c:v>3.0999279601500556</c:v>
                </c:pt>
                <c:pt idx="11858">
                  <c:v>3.0996278912255297</c:v>
                </c:pt>
                <c:pt idx="11859">
                  <c:v>3.0993278513472786</c:v>
                </c:pt>
                <c:pt idx="11860">
                  <c:v>3.0990278405124907</c:v>
                </c:pt>
                <c:pt idx="11861">
                  <c:v>3.0987278587183549</c:v>
                </c:pt>
                <c:pt idx="11862">
                  <c:v>3.0984279059620592</c:v>
                </c:pt>
                <c:pt idx="11863">
                  <c:v>3.098127982240793</c:v>
                </c:pt>
                <c:pt idx="11864">
                  <c:v>3.0978280875517474</c:v>
                </c:pt>
                <c:pt idx="11865">
                  <c:v>3.0975282218921101</c:v>
                </c:pt>
                <c:pt idx="11866">
                  <c:v>3.0972283852590721</c:v>
                </c:pt>
                <c:pt idx="11867">
                  <c:v>3.0969285776498237</c:v>
                </c:pt>
                <c:pt idx="11868">
                  <c:v>3.0966287990615551</c:v>
                </c:pt>
                <c:pt idx="11869">
                  <c:v>3.0963290494914566</c:v>
                </c:pt>
                <c:pt idx="11870">
                  <c:v>3.0960293289367198</c:v>
                </c:pt>
                <c:pt idx="11871">
                  <c:v>3.0957296373945362</c:v>
                </c:pt>
                <c:pt idx="11872">
                  <c:v>3.0954299748620975</c:v>
                </c:pt>
                <c:pt idx="11873">
                  <c:v>3.0951303413365956</c:v>
                </c:pt>
                <c:pt idx="11874">
                  <c:v>3.0948307368152226</c:v>
                </c:pt>
                <c:pt idx="11875">
                  <c:v>3.0945311612951705</c:v>
                </c:pt>
                <c:pt idx="11876">
                  <c:v>3.0942316147736326</c:v>
                </c:pt>
                <c:pt idx="11877">
                  <c:v>3.093932097247801</c:v>
                </c:pt>
                <c:pt idx="11878">
                  <c:v>3.0936326087148696</c:v>
                </c:pt>
                <c:pt idx="11879">
                  <c:v>3.0933331491720324</c:v>
                </c:pt>
                <c:pt idx="11880">
                  <c:v>3.0930337186164825</c:v>
                </c:pt>
                <c:pt idx="11881">
                  <c:v>3.0927343170454145</c:v>
                </c:pt>
                <c:pt idx="11882">
                  <c:v>3.0924349444560217</c:v>
                </c:pt>
                <c:pt idx="11883">
                  <c:v>3.0921356008454999</c:v>
                </c:pt>
                <c:pt idx="11884">
                  <c:v>3.0918362862110436</c:v>
                </c:pt>
                <c:pt idx="11885">
                  <c:v>3.0915370005498466</c:v>
                </c:pt>
                <c:pt idx="11886">
                  <c:v>3.0912377438591068</c:v>
                </c:pt>
                <c:pt idx="11887">
                  <c:v>3.0909385161360183</c:v>
                </c:pt>
                <c:pt idx="11888">
                  <c:v>3.0906393173777782</c:v>
                </c:pt>
                <c:pt idx="11889">
                  <c:v>3.090340147581581</c:v>
                </c:pt>
                <c:pt idx="11890">
                  <c:v>3.0900410067446247</c:v>
                </c:pt>
                <c:pt idx="11891">
                  <c:v>3.0897418948641056</c:v>
                </c:pt>
                <c:pt idx="11892">
                  <c:v>3.0894428119372197</c:v>
                </c:pt>
                <c:pt idx="11893">
                  <c:v>3.0891437579611658</c:v>
                </c:pt>
                <c:pt idx="11894">
                  <c:v>3.0888447329331421</c:v>
                </c:pt>
                <c:pt idx="11895">
                  <c:v>3.0885457368503446</c:v>
                </c:pt>
                <c:pt idx="11896">
                  <c:v>3.0882467697099729</c:v>
                </c:pt>
                <c:pt idx="11897">
                  <c:v>3.0879478315092239</c:v>
                </c:pt>
                <c:pt idx="11898">
                  <c:v>3.0876489222452976</c:v>
                </c:pt>
                <c:pt idx="11899">
                  <c:v>3.0873500419153923</c:v>
                </c:pt>
                <c:pt idx="11900">
                  <c:v>3.087051190516708</c:v>
                </c:pt>
                <c:pt idx="11901">
                  <c:v>3.0867523680464428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M14" sqref="M14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9.8626990553306335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9.680336203230824E-3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9.8626990553306335</v>
      </c>
      <c r="F8" s="6">
        <f>B9</f>
        <v>9.8626990553306335</v>
      </c>
      <c r="G8">
        <f t="shared" ref="G8:G16" si="0">(F8-E8)^2</f>
        <v>0</v>
      </c>
      <c r="H8">
        <f>SUM(G8:G16)</f>
        <v>0.27189659606000538</v>
      </c>
    </row>
    <row r="9" spans="1:8" x14ac:dyDescent="0.25">
      <c r="A9">
        <v>0</v>
      </c>
      <c r="B9" s="8">
        <f>$B$1*EXP(-$B$4*A9)</f>
        <v>9.8626990553306335</v>
      </c>
      <c r="D9">
        <v>15</v>
      </c>
      <c r="E9">
        <v>8.3923751686909576</v>
      </c>
      <c r="F9" s="8">
        <f>B1510</f>
        <v>8.4475333690452103</v>
      </c>
      <c r="G9">
        <f t="shared" si="0"/>
        <v>3.0424270663198922E-3</v>
      </c>
    </row>
    <row r="10" spans="1:8" x14ac:dyDescent="0.25">
      <c r="A10">
        <v>1</v>
      </c>
      <c r="B10" s="8">
        <f t="shared" ref="B10:B73" si="1">$B$1*EXP(-$B$4*A10)</f>
        <v>9.767685436458418</v>
      </c>
      <c r="D10">
        <v>30</v>
      </c>
      <c r="E10">
        <v>7.1961268556005393</v>
      </c>
      <c r="F10" s="6">
        <f>B2910</f>
        <v>7.376872607828683</v>
      </c>
      <c r="G10">
        <f t="shared" si="0"/>
        <v>3.2669026948517518E-2</v>
      </c>
    </row>
    <row r="11" spans="1:8" x14ac:dyDescent="0.25">
      <c r="A11">
        <f>A10+0.01</f>
        <v>1.01</v>
      </c>
      <c r="B11" s="8">
        <f t="shared" si="1"/>
        <v>9.7667399374333765</v>
      </c>
      <c r="D11">
        <v>45</v>
      </c>
      <c r="E11">
        <v>6.3810526315789469</v>
      </c>
      <c r="F11" s="6">
        <f>B4410</f>
        <v>6.3798509809939512</v>
      </c>
      <c r="G11">
        <f t="shared" si="0"/>
        <v>1.4439641284204157E-6</v>
      </c>
    </row>
    <row r="12" spans="1:8" x14ac:dyDescent="0.25">
      <c r="A12">
        <f t="shared" ref="A12:A75" si="2">A11+0.01</f>
        <v>1.02</v>
      </c>
      <c r="B12" s="8">
        <f t="shared" si="1"/>
        <v>9.7657945299313873</v>
      </c>
      <c r="D12">
        <v>60</v>
      </c>
      <c r="E12">
        <v>5.6330499325236163</v>
      </c>
      <c r="F12" s="6">
        <f>B5910</f>
        <v>5.5175818674832957</v>
      </c>
      <c r="G12">
        <f t="shared" si="0"/>
        <v>1.3332874044155705E-2</v>
      </c>
    </row>
    <row r="13" spans="1:8" x14ac:dyDescent="0.25">
      <c r="A13">
        <f t="shared" si="2"/>
        <v>1.03</v>
      </c>
      <c r="B13" s="8">
        <f t="shared" si="1"/>
        <v>9.7648492139435952</v>
      </c>
      <c r="D13">
        <v>75</v>
      </c>
      <c r="E13">
        <v>5.1274089068825912</v>
      </c>
      <c r="F13" s="6">
        <f>B7410</f>
        <v>4.7718527838772751</v>
      </c>
      <c r="G13">
        <f t="shared" si="0"/>
        <v>0.12642015660657149</v>
      </c>
    </row>
    <row r="14" spans="1:8" x14ac:dyDescent="0.25">
      <c r="A14">
        <f t="shared" si="2"/>
        <v>1.04</v>
      </c>
      <c r="B14" s="8">
        <f t="shared" si="1"/>
        <v>9.7639039894611379</v>
      </c>
      <c r="D14">
        <v>90</v>
      </c>
      <c r="E14">
        <v>4.1640215924426451</v>
      </c>
      <c r="F14" s="6">
        <f>B8910</f>
        <v>4.1269127559647591</v>
      </c>
      <c r="G14">
        <f t="shared" si="0"/>
        <v>1.3770657447424817E-3</v>
      </c>
    </row>
    <row r="15" spans="1:8" x14ac:dyDescent="0.25">
      <c r="A15">
        <f t="shared" si="2"/>
        <v>1.05</v>
      </c>
      <c r="B15" s="8">
        <f t="shared" si="1"/>
        <v>9.7629588564751604</v>
      </c>
      <c r="D15">
        <v>105</v>
      </c>
      <c r="E15">
        <v>3.5168286099865051</v>
      </c>
      <c r="F15" s="6">
        <f>B10410</f>
        <v>3.5691396333283594</v>
      </c>
      <c r="G15">
        <f t="shared" si="0"/>
        <v>2.7364431630720176E-3</v>
      </c>
    </row>
    <row r="16" spans="1:8" x14ac:dyDescent="0.25">
      <c r="A16">
        <f t="shared" si="2"/>
        <v>1.06</v>
      </c>
      <c r="B16" s="8">
        <f t="shared" si="1"/>
        <v>9.7620138149768056</v>
      </c>
      <c r="D16">
        <v>120</v>
      </c>
      <c r="E16">
        <v>2.7829149797570851</v>
      </c>
      <c r="F16" s="6">
        <f>B11910</f>
        <v>3.0867523680464428</v>
      </c>
      <c r="G16">
        <f t="shared" si="0"/>
        <v>9.2317158522497916E-2</v>
      </c>
    </row>
    <row r="17" spans="1:2" x14ac:dyDescent="0.25">
      <c r="A17">
        <f t="shared" si="2"/>
        <v>1.07</v>
      </c>
      <c r="B17" s="8">
        <f t="shared" si="1"/>
        <v>9.7610688649572186</v>
      </c>
    </row>
    <row r="18" spans="1:2" x14ac:dyDescent="0.25">
      <c r="A18">
        <f t="shared" si="2"/>
        <v>1.08</v>
      </c>
      <c r="B18" s="8">
        <f t="shared" si="1"/>
        <v>9.7601240064075423</v>
      </c>
    </row>
    <row r="19" spans="1:2" x14ac:dyDescent="0.25">
      <c r="A19">
        <f t="shared" si="2"/>
        <v>1.0900000000000001</v>
      </c>
      <c r="B19" s="8">
        <f t="shared" si="1"/>
        <v>9.7591792393189234</v>
      </c>
    </row>
    <row r="20" spans="1:2" x14ac:dyDescent="0.25">
      <c r="A20">
        <f t="shared" si="2"/>
        <v>1.1000000000000001</v>
      </c>
      <c r="B20" s="8">
        <f t="shared" si="1"/>
        <v>9.7582345636825067</v>
      </c>
    </row>
    <row r="21" spans="1:2" x14ac:dyDescent="0.25">
      <c r="A21">
        <f t="shared" si="2"/>
        <v>1.1100000000000001</v>
      </c>
      <c r="B21" s="8">
        <f t="shared" si="1"/>
        <v>9.7572899794894425</v>
      </c>
    </row>
    <row r="22" spans="1:2" x14ac:dyDescent="0.25">
      <c r="A22">
        <f t="shared" si="2"/>
        <v>1.1200000000000001</v>
      </c>
      <c r="B22" s="8">
        <f t="shared" si="1"/>
        <v>9.7563454867308792</v>
      </c>
    </row>
    <row r="23" spans="1:2" x14ac:dyDescent="0.25">
      <c r="A23">
        <f t="shared" si="2"/>
        <v>1.1300000000000001</v>
      </c>
      <c r="B23" s="8">
        <f t="shared" si="1"/>
        <v>9.7554010853979634</v>
      </c>
    </row>
    <row r="24" spans="1:2" x14ac:dyDescent="0.25">
      <c r="A24">
        <f t="shared" si="2"/>
        <v>1.1400000000000001</v>
      </c>
      <c r="B24" s="8">
        <f t="shared" si="1"/>
        <v>9.7544567754818488</v>
      </c>
    </row>
    <row r="25" spans="1:2" x14ac:dyDescent="0.25">
      <c r="A25">
        <f t="shared" si="2"/>
        <v>1.1500000000000001</v>
      </c>
      <c r="B25" s="8">
        <f t="shared" si="1"/>
        <v>9.7535125569736838</v>
      </c>
    </row>
    <row r="26" spans="1:2" x14ac:dyDescent="0.25">
      <c r="A26">
        <f t="shared" si="2"/>
        <v>1.1600000000000001</v>
      </c>
      <c r="B26" s="8">
        <f t="shared" si="1"/>
        <v>9.7525684298646205</v>
      </c>
    </row>
    <row r="27" spans="1:2" x14ac:dyDescent="0.25">
      <c r="A27">
        <f t="shared" si="2"/>
        <v>1.1700000000000002</v>
      </c>
      <c r="B27" s="8">
        <f t="shared" si="1"/>
        <v>9.7516243941458125</v>
      </c>
    </row>
    <row r="28" spans="1:2" x14ac:dyDescent="0.25">
      <c r="A28">
        <f t="shared" si="2"/>
        <v>1.1800000000000002</v>
      </c>
      <c r="B28" s="8">
        <f t="shared" si="1"/>
        <v>9.7506804498084119</v>
      </c>
    </row>
    <row r="29" spans="1:2" x14ac:dyDescent="0.25">
      <c r="A29">
        <f t="shared" si="2"/>
        <v>1.1900000000000002</v>
      </c>
      <c r="B29" s="8">
        <f t="shared" si="1"/>
        <v>9.7497365968435759</v>
      </c>
    </row>
    <row r="30" spans="1:2" x14ac:dyDescent="0.25">
      <c r="A30">
        <f t="shared" si="2"/>
        <v>1.2000000000000002</v>
      </c>
      <c r="B30" s="8">
        <f t="shared" si="1"/>
        <v>9.7487928352424564</v>
      </c>
    </row>
    <row r="31" spans="1:2" x14ac:dyDescent="0.25">
      <c r="A31">
        <f t="shared" si="2"/>
        <v>1.2100000000000002</v>
      </c>
      <c r="B31" s="8">
        <f t="shared" si="1"/>
        <v>9.7478491649962127</v>
      </c>
    </row>
    <row r="32" spans="1:2" x14ac:dyDescent="0.25">
      <c r="A32">
        <f t="shared" si="2"/>
        <v>1.2200000000000002</v>
      </c>
      <c r="B32" s="8">
        <f t="shared" si="1"/>
        <v>9.7469055860959983</v>
      </c>
    </row>
    <row r="33" spans="1:2" x14ac:dyDescent="0.25">
      <c r="A33">
        <f t="shared" si="2"/>
        <v>1.2300000000000002</v>
      </c>
      <c r="B33" s="8">
        <f t="shared" si="1"/>
        <v>9.7459620985329742</v>
      </c>
    </row>
    <row r="34" spans="1:2" x14ac:dyDescent="0.25">
      <c r="A34">
        <f t="shared" si="2"/>
        <v>1.2400000000000002</v>
      </c>
      <c r="B34" s="8">
        <f t="shared" si="1"/>
        <v>9.7450187022982959</v>
      </c>
    </row>
    <row r="35" spans="1:2" x14ac:dyDescent="0.25">
      <c r="A35">
        <f t="shared" si="2"/>
        <v>1.2500000000000002</v>
      </c>
      <c r="B35" s="8">
        <f t="shared" si="1"/>
        <v>9.744075397383126</v>
      </c>
    </row>
    <row r="36" spans="1:2" x14ac:dyDescent="0.25">
      <c r="A36">
        <f t="shared" si="2"/>
        <v>1.2600000000000002</v>
      </c>
      <c r="B36" s="8">
        <f t="shared" si="1"/>
        <v>9.7431321837786236</v>
      </c>
    </row>
    <row r="37" spans="1:2" x14ac:dyDescent="0.25">
      <c r="A37">
        <f t="shared" si="2"/>
        <v>1.2700000000000002</v>
      </c>
      <c r="B37" s="8">
        <f t="shared" si="1"/>
        <v>9.7421890614759512</v>
      </c>
    </row>
    <row r="38" spans="1:2" x14ac:dyDescent="0.25">
      <c r="A38">
        <f t="shared" si="2"/>
        <v>1.2800000000000002</v>
      </c>
      <c r="B38" s="8">
        <f t="shared" si="1"/>
        <v>9.741246030466268</v>
      </c>
    </row>
    <row r="39" spans="1:2" x14ac:dyDescent="0.25">
      <c r="A39">
        <f t="shared" si="2"/>
        <v>1.2900000000000003</v>
      </c>
      <c r="B39" s="8">
        <f t="shared" si="1"/>
        <v>9.7403030907407402</v>
      </c>
    </row>
    <row r="40" spans="1:2" x14ac:dyDescent="0.25">
      <c r="A40">
        <f t="shared" si="2"/>
        <v>1.3000000000000003</v>
      </c>
      <c r="B40" s="8">
        <f t="shared" si="1"/>
        <v>9.7393602422905285</v>
      </c>
    </row>
    <row r="41" spans="1:2" x14ac:dyDescent="0.25">
      <c r="A41">
        <f t="shared" si="2"/>
        <v>1.3100000000000003</v>
      </c>
      <c r="B41" s="8">
        <f t="shared" si="1"/>
        <v>9.7384174851067993</v>
      </c>
    </row>
    <row r="42" spans="1:2" x14ac:dyDescent="0.25">
      <c r="A42">
        <f t="shared" si="2"/>
        <v>1.3200000000000003</v>
      </c>
      <c r="B42" s="8">
        <f t="shared" si="1"/>
        <v>9.7374748191807186</v>
      </c>
    </row>
    <row r="43" spans="1:2" x14ac:dyDescent="0.25">
      <c r="A43">
        <f t="shared" si="2"/>
        <v>1.3300000000000003</v>
      </c>
      <c r="B43" s="8">
        <f t="shared" si="1"/>
        <v>9.7365322445034508</v>
      </c>
    </row>
    <row r="44" spans="1:2" x14ac:dyDescent="0.25">
      <c r="A44">
        <f t="shared" si="2"/>
        <v>1.3400000000000003</v>
      </c>
      <c r="B44" s="8">
        <f t="shared" si="1"/>
        <v>9.7355897610661657</v>
      </c>
    </row>
    <row r="45" spans="1:2" x14ac:dyDescent="0.25">
      <c r="A45">
        <f t="shared" si="2"/>
        <v>1.3500000000000003</v>
      </c>
      <c r="B45" s="8">
        <f t="shared" si="1"/>
        <v>9.7346473688600312</v>
      </c>
    </row>
    <row r="46" spans="1:2" x14ac:dyDescent="0.25">
      <c r="A46">
        <f t="shared" si="2"/>
        <v>1.3600000000000003</v>
      </c>
      <c r="B46" s="8">
        <f t="shared" si="1"/>
        <v>9.7337050678762136</v>
      </c>
    </row>
    <row r="47" spans="1:2" x14ac:dyDescent="0.25">
      <c r="A47">
        <f t="shared" si="2"/>
        <v>1.3700000000000003</v>
      </c>
      <c r="B47" s="8">
        <f t="shared" si="1"/>
        <v>9.7327628581058843</v>
      </c>
    </row>
    <row r="48" spans="1:2" x14ac:dyDescent="0.25">
      <c r="A48">
        <f t="shared" si="2"/>
        <v>1.3800000000000003</v>
      </c>
      <c r="B48" s="8">
        <f t="shared" si="1"/>
        <v>9.7318207395402148</v>
      </c>
    </row>
    <row r="49" spans="1:2" x14ac:dyDescent="0.25">
      <c r="A49">
        <f t="shared" si="2"/>
        <v>1.3900000000000003</v>
      </c>
      <c r="B49" s="8">
        <f t="shared" si="1"/>
        <v>9.7308787121703748</v>
      </c>
    </row>
    <row r="50" spans="1:2" x14ac:dyDescent="0.25">
      <c r="A50">
        <f t="shared" si="2"/>
        <v>1.4000000000000004</v>
      </c>
      <c r="B50" s="8">
        <f t="shared" si="1"/>
        <v>9.7299367759875395</v>
      </c>
    </row>
    <row r="51" spans="1:2" x14ac:dyDescent="0.25">
      <c r="A51">
        <f t="shared" si="2"/>
        <v>1.4100000000000004</v>
      </c>
      <c r="B51" s="8">
        <f t="shared" si="1"/>
        <v>9.7289949309828785</v>
      </c>
    </row>
    <row r="52" spans="1:2" x14ac:dyDescent="0.25">
      <c r="A52">
        <f t="shared" si="2"/>
        <v>1.4200000000000004</v>
      </c>
      <c r="B52" s="8">
        <f t="shared" si="1"/>
        <v>9.7280531771475669</v>
      </c>
    </row>
    <row r="53" spans="1:2" x14ac:dyDescent="0.25">
      <c r="A53">
        <f t="shared" si="2"/>
        <v>1.4300000000000004</v>
      </c>
      <c r="B53" s="8">
        <f t="shared" si="1"/>
        <v>9.7271115144727833</v>
      </c>
    </row>
    <row r="54" spans="1:2" x14ac:dyDescent="0.25">
      <c r="A54">
        <f t="shared" si="2"/>
        <v>1.4400000000000004</v>
      </c>
      <c r="B54" s="8">
        <f t="shared" si="1"/>
        <v>9.7261699429496993</v>
      </c>
    </row>
    <row r="55" spans="1:2" x14ac:dyDescent="0.25">
      <c r="A55">
        <f t="shared" si="2"/>
        <v>1.4500000000000004</v>
      </c>
      <c r="B55" s="8">
        <f t="shared" si="1"/>
        <v>9.7252284625694916</v>
      </c>
    </row>
    <row r="56" spans="1:2" x14ac:dyDescent="0.25">
      <c r="A56">
        <f t="shared" si="2"/>
        <v>1.4600000000000004</v>
      </c>
      <c r="B56" s="8">
        <f t="shared" si="1"/>
        <v>9.7242870733233406</v>
      </c>
    </row>
    <row r="57" spans="1:2" x14ac:dyDescent="0.25">
      <c r="A57">
        <f t="shared" si="2"/>
        <v>1.4700000000000004</v>
      </c>
      <c r="B57" s="8">
        <f t="shared" si="1"/>
        <v>9.7233457752024215</v>
      </c>
    </row>
    <row r="58" spans="1:2" x14ac:dyDescent="0.25">
      <c r="A58">
        <f t="shared" si="2"/>
        <v>1.4800000000000004</v>
      </c>
      <c r="B58" s="8">
        <f t="shared" si="1"/>
        <v>9.7224045681979145</v>
      </c>
    </row>
    <row r="59" spans="1:2" x14ac:dyDescent="0.25">
      <c r="A59">
        <f t="shared" si="2"/>
        <v>1.4900000000000004</v>
      </c>
      <c r="B59" s="8">
        <f t="shared" si="1"/>
        <v>9.721463452301002</v>
      </c>
    </row>
    <row r="60" spans="1:2" x14ac:dyDescent="0.25">
      <c r="A60">
        <f t="shared" si="2"/>
        <v>1.5000000000000004</v>
      </c>
      <c r="B60" s="8">
        <f t="shared" si="1"/>
        <v>9.7205224275028623</v>
      </c>
    </row>
    <row r="61" spans="1:2" x14ac:dyDescent="0.25">
      <c r="A61">
        <f t="shared" si="2"/>
        <v>1.5100000000000005</v>
      </c>
      <c r="B61" s="8">
        <f t="shared" si="1"/>
        <v>9.7195814937946778</v>
      </c>
    </row>
    <row r="62" spans="1:2" x14ac:dyDescent="0.25">
      <c r="A62">
        <f t="shared" si="2"/>
        <v>1.5200000000000005</v>
      </c>
      <c r="B62" s="8">
        <f t="shared" si="1"/>
        <v>9.7186406511676307</v>
      </c>
    </row>
    <row r="63" spans="1:2" x14ac:dyDescent="0.25">
      <c r="A63">
        <f t="shared" si="2"/>
        <v>1.5300000000000005</v>
      </c>
      <c r="B63" s="8">
        <f t="shared" si="1"/>
        <v>9.7176998996129047</v>
      </c>
    </row>
    <row r="64" spans="1:2" x14ac:dyDescent="0.25">
      <c r="A64">
        <f t="shared" si="2"/>
        <v>1.5400000000000005</v>
      </c>
      <c r="B64" s="8">
        <f t="shared" si="1"/>
        <v>9.7167592391216857</v>
      </c>
    </row>
    <row r="65" spans="1:2" x14ac:dyDescent="0.25">
      <c r="A65">
        <f t="shared" si="2"/>
        <v>1.5500000000000005</v>
      </c>
      <c r="B65" s="8">
        <f t="shared" si="1"/>
        <v>9.7158186696851558</v>
      </c>
    </row>
    <row r="66" spans="1:2" x14ac:dyDescent="0.25">
      <c r="A66">
        <f t="shared" si="2"/>
        <v>1.5600000000000005</v>
      </c>
      <c r="B66" s="8">
        <f t="shared" si="1"/>
        <v>9.7148781912945026</v>
      </c>
    </row>
    <row r="67" spans="1:2" x14ac:dyDescent="0.25">
      <c r="A67">
        <f t="shared" si="2"/>
        <v>1.5700000000000005</v>
      </c>
      <c r="B67" s="8">
        <f t="shared" si="1"/>
        <v>9.7139378039409152</v>
      </c>
    </row>
    <row r="68" spans="1:2" x14ac:dyDescent="0.25">
      <c r="A68">
        <f t="shared" si="2"/>
        <v>1.5800000000000005</v>
      </c>
      <c r="B68" s="8">
        <f t="shared" si="1"/>
        <v>9.7129975076155777</v>
      </c>
    </row>
    <row r="69" spans="1:2" x14ac:dyDescent="0.25">
      <c r="A69">
        <f t="shared" si="2"/>
        <v>1.5900000000000005</v>
      </c>
      <c r="B69" s="8">
        <f t="shared" si="1"/>
        <v>9.712057302309681</v>
      </c>
    </row>
    <row r="70" spans="1:2" x14ac:dyDescent="0.25">
      <c r="A70">
        <f t="shared" si="2"/>
        <v>1.6000000000000005</v>
      </c>
      <c r="B70" s="8">
        <f t="shared" si="1"/>
        <v>9.7111171880144127</v>
      </c>
    </row>
    <row r="71" spans="1:2" x14ac:dyDescent="0.25">
      <c r="A71">
        <f t="shared" si="2"/>
        <v>1.6100000000000005</v>
      </c>
      <c r="B71" s="8">
        <f t="shared" si="1"/>
        <v>9.7101771647209656</v>
      </c>
    </row>
    <row r="72" spans="1:2" x14ac:dyDescent="0.25">
      <c r="A72">
        <f t="shared" si="2"/>
        <v>1.6200000000000006</v>
      </c>
      <c r="B72" s="8">
        <f t="shared" si="1"/>
        <v>9.7092372324205289</v>
      </c>
    </row>
    <row r="73" spans="1:2" x14ac:dyDescent="0.25">
      <c r="A73">
        <f t="shared" si="2"/>
        <v>1.6300000000000006</v>
      </c>
      <c r="B73" s="8">
        <f t="shared" si="1"/>
        <v>9.7082973911042938</v>
      </c>
    </row>
    <row r="74" spans="1:2" x14ac:dyDescent="0.25">
      <c r="A74">
        <f t="shared" si="2"/>
        <v>1.6400000000000006</v>
      </c>
      <c r="B74" s="8">
        <f t="shared" ref="B74:B137" si="3">$B$1*EXP(-$B$4*A74)</f>
        <v>9.7073576407634548</v>
      </c>
    </row>
    <row r="75" spans="1:2" x14ac:dyDescent="0.25">
      <c r="A75">
        <f t="shared" si="2"/>
        <v>1.6500000000000006</v>
      </c>
      <c r="B75" s="8">
        <f t="shared" si="3"/>
        <v>9.7064179813892064</v>
      </c>
    </row>
    <row r="76" spans="1:2" x14ac:dyDescent="0.25">
      <c r="A76">
        <f t="shared" ref="A76:A139" si="4">A75+0.01</f>
        <v>1.6600000000000006</v>
      </c>
      <c r="B76" s="8">
        <f t="shared" si="3"/>
        <v>9.7054784129727416</v>
      </c>
    </row>
    <row r="77" spans="1:2" x14ac:dyDescent="0.25">
      <c r="A77">
        <f t="shared" si="4"/>
        <v>1.6700000000000006</v>
      </c>
      <c r="B77" s="8">
        <f t="shared" si="3"/>
        <v>9.7045389355052567</v>
      </c>
    </row>
    <row r="78" spans="1:2" x14ac:dyDescent="0.25">
      <c r="A78">
        <f t="shared" si="4"/>
        <v>1.6800000000000006</v>
      </c>
      <c r="B78" s="8">
        <f t="shared" si="3"/>
        <v>9.7035995489779463</v>
      </c>
    </row>
    <row r="79" spans="1:2" x14ac:dyDescent="0.25">
      <c r="A79">
        <f t="shared" si="4"/>
        <v>1.6900000000000006</v>
      </c>
      <c r="B79" s="8">
        <f t="shared" si="3"/>
        <v>9.7026602533820103</v>
      </c>
    </row>
    <row r="80" spans="1:2" x14ac:dyDescent="0.25">
      <c r="A80">
        <f t="shared" si="4"/>
        <v>1.7000000000000006</v>
      </c>
      <c r="B80" s="8">
        <f t="shared" si="3"/>
        <v>9.7017210487086434</v>
      </c>
    </row>
    <row r="81" spans="1:2" x14ac:dyDescent="0.25">
      <c r="A81">
        <f t="shared" si="4"/>
        <v>1.7100000000000006</v>
      </c>
      <c r="B81" s="8">
        <f t="shared" si="3"/>
        <v>9.7007819349490472</v>
      </c>
    </row>
    <row r="82" spans="1:2" x14ac:dyDescent="0.25">
      <c r="A82">
        <f t="shared" si="4"/>
        <v>1.7200000000000006</v>
      </c>
      <c r="B82" s="8">
        <f t="shared" si="3"/>
        <v>9.6998429120944198</v>
      </c>
    </row>
    <row r="83" spans="1:2" x14ac:dyDescent="0.25">
      <c r="A83">
        <f t="shared" si="4"/>
        <v>1.7300000000000006</v>
      </c>
      <c r="B83" s="8">
        <f t="shared" si="3"/>
        <v>9.6989039801359631</v>
      </c>
    </row>
    <row r="84" spans="1:2" x14ac:dyDescent="0.25">
      <c r="A84">
        <f t="shared" si="4"/>
        <v>1.7400000000000007</v>
      </c>
      <c r="B84" s="8">
        <f t="shared" si="3"/>
        <v>9.6979651390648751</v>
      </c>
    </row>
    <row r="85" spans="1:2" x14ac:dyDescent="0.25">
      <c r="A85">
        <f t="shared" si="4"/>
        <v>1.7500000000000007</v>
      </c>
      <c r="B85" s="8">
        <f t="shared" si="3"/>
        <v>9.6970263888723629</v>
      </c>
    </row>
    <row r="86" spans="1:2" x14ac:dyDescent="0.25">
      <c r="A86">
        <f t="shared" si="4"/>
        <v>1.7600000000000007</v>
      </c>
      <c r="B86" s="8">
        <f t="shared" si="3"/>
        <v>9.6960877295496264</v>
      </c>
    </row>
    <row r="87" spans="1:2" x14ac:dyDescent="0.25">
      <c r="A87">
        <f t="shared" si="4"/>
        <v>1.7700000000000007</v>
      </c>
      <c r="B87" s="8">
        <f t="shared" si="3"/>
        <v>9.6951491610878691</v>
      </c>
    </row>
    <row r="88" spans="1:2" x14ac:dyDescent="0.25">
      <c r="A88">
        <f t="shared" si="4"/>
        <v>1.7800000000000007</v>
      </c>
      <c r="B88" s="8">
        <f t="shared" si="3"/>
        <v>9.694210683478298</v>
      </c>
    </row>
    <row r="89" spans="1:2" x14ac:dyDescent="0.25">
      <c r="A89">
        <f t="shared" si="4"/>
        <v>1.7900000000000007</v>
      </c>
      <c r="B89" s="8">
        <f t="shared" si="3"/>
        <v>9.6932722967121183</v>
      </c>
    </row>
    <row r="90" spans="1:2" x14ac:dyDescent="0.25">
      <c r="A90">
        <f t="shared" si="4"/>
        <v>1.8000000000000007</v>
      </c>
      <c r="B90" s="8">
        <f t="shared" si="3"/>
        <v>9.6923340007805336</v>
      </c>
    </row>
    <row r="91" spans="1:2" x14ac:dyDescent="0.25">
      <c r="A91">
        <f t="shared" si="4"/>
        <v>1.8100000000000007</v>
      </c>
      <c r="B91" s="8">
        <f t="shared" si="3"/>
        <v>9.6913957956747563</v>
      </c>
    </row>
    <row r="92" spans="1:2" x14ac:dyDescent="0.25">
      <c r="A92">
        <f t="shared" si="4"/>
        <v>1.8200000000000007</v>
      </c>
      <c r="B92" s="8">
        <f t="shared" si="3"/>
        <v>9.6904576813859897</v>
      </c>
    </row>
    <row r="93" spans="1:2" x14ac:dyDescent="0.25">
      <c r="A93">
        <f t="shared" si="4"/>
        <v>1.8300000000000007</v>
      </c>
      <c r="B93" s="8">
        <f t="shared" si="3"/>
        <v>9.6895196579054463</v>
      </c>
    </row>
    <row r="94" spans="1:2" x14ac:dyDescent="0.25">
      <c r="A94">
        <f t="shared" si="4"/>
        <v>1.8400000000000007</v>
      </c>
      <c r="B94" s="8">
        <f t="shared" si="3"/>
        <v>9.6885817252243331</v>
      </c>
    </row>
    <row r="95" spans="1:2" x14ac:dyDescent="0.25">
      <c r="A95">
        <f t="shared" si="4"/>
        <v>1.8500000000000008</v>
      </c>
      <c r="B95" s="8">
        <f t="shared" si="3"/>
        <v>9.6876438833338625</v>
      </c>
    </row>
    <row r="96" spans="1:2" x14ac:dyDescent="0.25">
      <c r="A96">
        <f t="shared" si="4"/>
        <v>1.8600000000000008</v>
      </c>
      <c r="B96" s="8">
        <f t="shared" si="3"/>
        <v>9.6867061322252468</v>
      </c>
    </row>
    <row r="97" spans="1:2" x14ac:dyDescent="0.25">
      <c r="A97">
        <f t="shared" si="4"/>
        <v>1.8700000000000008</v>
      </c>
      <c r="B97" s="8">
        <f t="shared" si="3"/>
        <v>9.6857684718896966</v>
      </c>
    </row>
    <row r="98" spans="1:2" x14ac:dyDescent="0.25">
      <c r="A98">
        <f t="shared" si="4"/>
        <v>1.8800000000000008</v>
      </c>
      <c r="B98" s="8">
        <f t="shared" si="3"/>
        <v>9.6848309023184278</v>
      </c>
    </row>
    <row r="99" spans="1:2" x14ac:dyDescent="0.25">
      <c r="A99">
        <f t="shared" si="4"/>
        <v>1.8900000000000008</v>
      </c>
      <c r="B99" s="8">
        <f t="shared" si="3"/>
        <v>9.683893423502651</v>
      </c>
    </row>
    <row r="100" spans="1:2" x14ac:dyDescent="0.25">
      <c r="A100">
        <f t="shared" si="4"/>
        <v>1.9000000000000008</v>
      </c>
      <c r="B100" s="8">
        <f t="shared" si="3"/>
        <v>9.682956035433584</v>
      </c>
    </row>
    <row r="101" spans="1:2" x14ac:dyDescent="0.25">
      <c r="A101">
        <f t="shared" si="4"/>
        <v>1.9100000000000008</v>
      </c>
      <c r="B101" s="8">
        <f t="shared" si="3"/>
        <v>9.6820187381024407</v>
      </c>
    </row>
    <row r="102" spans="1:2" x14ac:dyDescent="0.25">
      <c r="A102">
        <f t="shared" si="4"/>
        <v>1.9200000000000008</v>
      </c>
      <c r="B102" s="8">
        <f t="shared" si="3"/>
        <v>9.681081531500439</v>
      </c>
    </row>
    <row r="103" spans="1:2" x14ac:dyDescent="0.25">
      <c r="A103">
        <f t="shared" si="4"/>
        <v>1.9300000000000008</v>
      </c>
      <c r="B103" s="8">
        <f t="shared" si="3"/>
        <v>9.6801444156187983</v>
      </c>
    </row>
    <row r="104" spans="1:2" x14ac:dyDescent="0.25">
      <c r="A104">
        <f t="shared" si="4"/>
        <v>1.9400000000000008</v>
      </c>
      <c r="B104" s="8">
        <f t="shared" si="3"/>
        <v>9.6792073904487328</v>
      </c>
    </row>
    <row r="105" spans="1:2" x14ac:dyDescent="0.25">
      <c r="A105">
        <f t="shared" si="4"/>
        <v>1.9500000000000008</v>
      </c>
      <c r="B105" s="8">
        <f t="shared" si="3"/>
        <v>9.6782704559814636</v>
      </c>
    </row>
    <row r="106" spans="1:2" x14ac:dyDescent="0.25">
      <c r="A106">
        <f t="shared" si="4"/>
        <v>1.9600000000000009</v>
      </c>
      <c r="B106" s="8">
        <f t="shared" si="3"/>
        <v>9.6773336122082121</v>
      </c>
    </row>
    <row r="107" spans="1:2" x14ac:dyDescent="0.25">
      <c r="A107">
        <f t="shared" si="4"/>
        <v>1.9700000000000009</v>
      </c>
      <c r="B107" s="8">
        <f t="shared" si="3"/>
        <v>9.6763968591201976</v>
      </c>
    </row>
    <row r="108" spans="1:2" x14ac:dyDescent="0.25">
      <c r="A108">
        <f t="shared" si="4"/>
        <v>1.9800000000000009</v>
      </c>
      <c r="B108" s="8">
        <f t="shared" si="3"/>
        <v>9.6754601967086433</v>
      </c>
    </row>
    <row r="109" spans="1:2" x14ac:dyDescent="0.25">
      <c r="A109">
        <f t="shared" si="4"/>
        <v>1.9900000000000009</v>
      </c>
      <c r="B109" s="8">
        <f t="shared" si="3"/>
        <v>9.6745236249647686</v>
      </c>
    </row>
    <row r="110" spans="1:2" x14ac:dyDescent="0.25">
      <c r="A110">
        <f t="shared" si="4"/>
        <v>2.0000000000000009</v>
      </c>
      <c r="B110" s="8">
        <f t="shared" si="3"/>
        <v>9.6735871438798018</v>
      </c>
    </row>
    <row r="111" spans="1:2" x14ac:dyDescent="0.25">
      <c r="A111">
        <f t="shared" si="4"/>
        <v>2.0100000000000007</v>
      </c>
      <c r="B111" s="8">
        <f t="shared" si="3"/>
        <v>9.6726507534449642</v>
      </c>
    </row>
    <row r="112" spans="1:2" x14ac:dyDescent="0.25">
      <c r="A112">
        <f t="shared" si="4"/>
        <v>2.0200000000000005</v>
      </c>
      <c r="B112" s="8">
        <f t="shared" si="3"/>
        <v>9.6717144536514823</v>
      </c>
    </row>
    <row r="113" spans="1:2" x14ac:dyDescent="0.25">
      <c r="A113">
        <f t="shared" si="4"/>
        <v>2.0300000000000002</v>
      </c>
      <c r="B113" s="8">
        <f t="shared" si="3"/>
        <v>9.670778244490581</v>
      </c>
    </row>
    <row r="114" spans="1:2" x14ac:dyDescent="0.25">
      <c r="A114">
        <f t="shared" si="4"/>
        <v>2.04</v>
      </c>
      <c r="B114" s="8">
        <f t="shared" si="3"/>
        <v>9.6698421259534868</v>
      </c>
    </row>
    <row r="115" spans="1:2" x14ac:dyDescent="0.25">
      <c r="A115">
        <f t="shared" si="4"/>
        <v>2.0499999999999998</v>
      </c>
      <c r="B115" s="8">
        <f t="shared" si="3"/>
        <v>9.6689060980314281</v>
      </c>
    </row>
    <row r="116" spans="1:2" x14ac:dyDescent="0.25">
      <c r="A116">
        <f t="shared" si="4"/>
        <v>2.0599999999999996</v>
      </c>
      <c r="B116" s="8">
        <f t="shared" si="3"/>
        <v>9.667970160715635</v>
      </c>
    </row>
    <row r="117" spans="1:2" x14ac:dyDescent="0.25">
      <c r="A117">
        <f t="shared" si="4"/>
        <v>2.0699999999999994</v>
      </c>
      <c r="B117" s="8">
        <f t="shared" si="3"/>
        <v>9.667034313997334</v>
      </c>
    </row>
    <row r="118" spans="1:2" x14ac:dyDescent="0.25">
      <c r="A118">
        <f t="shared" si="4"/>
        <v>2.0799999999999992</v>
      </c>
      <c r="B118" s="8">
        <f t="shared" si="3"/>
        <v>9.6660985578677572</v>
      </c>
    </row>
    <row r="119" spans="1:2" x14ac:dyDescent="0.25">
      <c r="A119">
        <f t="shared" si="4"/>
        <v>2.089999999999999</v>
      </c>
      <c r="B119" s="8">
        <f t="shared" si="3"/>
        <v>9.6651628923181381</v>
      </c>
    </row>
    <row r="120" spans="1:2" x14ac:dyDescent="0.25">
      <c r="A120">
        <f t="shared" si="4"/>
        <v>2.0999999999999988</v>
      </c>
      <c r="B120" s="8">
        <f t="shared" si="3"/>
        <v>9.6642273173397033</v>
      </c>
    </row>
    <row r="121" spans="1:2" x14ac:dyDescent="0.25">
      <c r="A121">
        <f t="shared" si="4"/>
        <v>2.1099999999999985</v>
      </c>
      <c r="B121" s="8">
        <f t="shared" si="3"/>
        <v>9.6632918329236901</v>
      </c>
    </row>
    <row r="122" spans="1:2" x14ac:dyDescent="0.25">
      <c r="A122">
        <f t="shared" si="4"/>
        <v>2.1199999999999983</v>
      </c>
      <c r="B122" s="8">
        <f t="shared" si="3"/>
        <v>9.6623564390613286</v>
      </c>
    </row>
    <row r="123" spans="1:2" x14ac:dyDescent="0.25">
      <c r="A123">
        <f t="shared" si="4"/>
        <v>2.1299999999999981</v>
      </c>
      <c r="B123" s="8">
        <f t="shared" si="3"/>
        <v>9.661421135743856</v>
      </c>
    </row>
    <row r="124" spans="1:2" x14ac:dyDescent="0.25">
      <c r="A124">
        <f t="shared" si="4"/>
        <v>2.1399999999999979</v>
      </c>
      <c r="B124" s="8">
        <f t="shared" si="3"/>
        <v>9.6604859229625077</v>
      </c>
    </row>
    <row r="125" spans="1:2" x14ac:dyDescent="0.25">
      <c r="A125">
        <f t="shared" si="4"/>
        <v>2.1499999999999977</v>
      </c>
      <c r="B125" s="8">
        <f t="shared" si="3"/>
        <v>9.6595508007085176</v>
      </c>
    </row>
    <row r="126" spans="1:2" x14ac:dyDescent="0.25">
      <c r="A126">
        <f t="shared" si="4"/>
        <v>2.1599999999999975</v>
      </c>
      <c r="B126" s="8">
        <f t="shared" si="3"/>
        <v>9.6586157689731262</v>
      </c>
    </row>
    <row r="127" spans="1:2" x14ac:dyDescent="0.25">
      <c r="A127">
        <f t="shared" si="4"/>
        <v>2.1699999999999973</v>
      </c>
      <c r="B127" s="8">
        <f t="shared" si="3"/>
        <v>9.6576808277475674</v>
      </c>
    </row>
    <row r="128" spans="1:2" x14ac:dyDescent="0.25">
      <c r="A128">
        <f t="shared" si="4"/>
        <v>2.1799999999999971</v>
      </c>
      <c r="B128" s="8">
        <f t="shared" si="3"/>
        <v>9.6567459770230837</v>
      </c>
    </row>
    <row r="129" spans="1:2" x14ac:dyDescent="0.25">
      <c r="A129">
        <f t="shared" si="4"/>
        <v>2.1899999999999968</v>
      </c>
      <c r="B129" s="8">
        <f t="shared" si="3"/>
        <v>9.6558112167909123</v>
      </c>
    </row>
    <row r="130" spans="1:2" x14ac:dyDescent="0.25">
      <c r="A130">
        <f t="shared" si="4"/>
        <v>2.1999999999999966</v>
      </c>
      <c r="B130" s="8">
        <f t="shared" si="3"/>
        <v>9.6548765470422939</v>
      </c>
    </row>
    <row r="131" spans="1:2" x14ac:dyDescent="0.25">
      <c r="A131">
        <f t="shared" si="4"/>
        <v>2.2099999999999964</v>
      </c>
      <c r="B131" s="8">
        <f t="shared" si="3"/>
        <v>9.6539419677684712</v>
      </c>
    </row>
    <row r="132" spans="1:2" x14ac:dyDescent="0.25">
      <c r="A132">
        <f t="shared" si="4"/>
        <v>2.2199999999999962</v>
      </c>
      <c r="B132" s="8">
        <f t="shared" si="3"/>
        <v>9.653007478960685</v>
      </c>
    </row>
    <row r="133" spans="1:2" x14ac:dyDescent="0.25">
      <c r="A133">
        <f t="shared" si="4"/>
        <v>2.229999999999996</v>
      </c>
      <c r="B133" s="8">
        <f t="shared" si="3"/>
        <v>9.6520730806101795</v>
      </c>
    </row>
    <row r="134" spans="1:2" x14ac:dyDescent="0.25">
      <c r="A134">
        <f t="shared" si="4"/>
        <v>2.2399999999999958</v>
      </c>
      <c r="B134" s="8">
        <f t="shared" si="3"/>
        <v>9.6511387727081992</v>
      </c>
    </row>
    <row r="135" spans="1:2" x14ac:dyDescent="0.25">
      <c r="A135">
        <f t="shared" si="4"/>
        <v>2.2499999999999956</v>
      </c>
      <c r="B135" s="8">
        <f t="shared" si="3"/>
        <v>9.6502045552459847</v>
      </c>
    </row>
    <row r="136" spans="1:2" x14ac:dyDescent="0.25">
      <c r="A136">
        <f t="shared" si="4"/>
        <v>2.2599999999999953</v>
      </c>
      <c r="B136" s="8">
        <f t="shared" si="3"/>
        <v>9.6492704282147859</v>
      </c>
    </row>
    <row r="137" spans="1:2" x14ac:dyDescent="0.25">
      <c r="A137">
        <f t="shared" si="4"/>
        <v>2.2699999999999951</v>
      </c>
      <c r="B137" s="8">
        <f t="shared" si="3"/>
        <v>9.6483363916058469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9.6474024454104157</v>
      </c>
    </row>
    <row r="139" spans="1:2" x14ac:dyDescent="0.25">
      <c r="A139">
        <f t="shared" si="4"/>
        <v>2.2899999999999947</v>
      </c>
      <c r="B139" s="8">
        <f t="shared" si="5"/>
        <v>9.6464685896197402</v>
      </c>
    </row>
    <row r="140" spans="1:2" x14ac:dyDescent="0.25">
      <c r="A140">
        <f t="shared" ref="A140:A203" si="6">A139+0.01</f>
        <v>2.2999999999999945</v>
      </c>
      <c r="B140" s="8">
        <f t="shared" si="5"/>
        <v>9.64553482422507</v>
      </c>
    </row>
    <row r="141" spans="1:2" x14ac:dyDescent="0.25">
      <c r="A141">
        <f t="shared" si="6"/>
        <v>2.3099999999999943</v>
      </c>
      <c r="B141" s="8">
        <f t="shared" si="5"/>
        <v>9.6446011492176549</v>
      </c>
    </row>
    <row r="142" spans="1:2" x14ac:dyDescent="0.25">
      <c r="A142">
        <f t="shared" si="6"/>
        <v>2.3199999999999941</v>
      </c>
      <c r="B142" s="8">
        <f t="shared" si="5"/>
        <v>9.6436675645887444</v>
      </c>
    </row>
    <row r="143" spans="1:2" x14ac:dyDescent="0.25">
      <c r="A143">
        <f t="shared" si="6"/>
        <v>2.3299999999999939</v>
      </c>
      <c r="B143" s="8">
        <f t="shared" si="5"/>
        <v>9.6427340703295918</v>
      </c>
    </row>
    <row r="144" spans="1:2" x14ac:dyDescent="0.25">
      <c r="A144">
        <f t="shared" si="6"/>
        <v>2.3399999999999936</v>
      </c>
      <c r="B144" s="8">
        <f t="shared" si="5"/>
        <v>9.6418006664314451</v>
      </c>
    </row>
    <row r="145" spans="1:2" x14ac:dyDescent="0.25">
      <c r="A145">
        <f t="shared" si="6"/>
        <v>2.3499999999999934</v>
      </c>
      <c r="B145" s="8">
        <f t="shared" si="5"/>
        <v>9.6408673528855626</v>
      </c>
    </row>
    <row r="146" spans="1:2" x14ac:dyDescent="0.25">
      <c r="A146">
        <f t="shared" si="6"/>
        <v>2.3599999999999932</v>
      </c>
      <c r="B146" s="8">
        <f t="shared" si="5"/>
        <v>9.639934129683196</v>
      </c>
    </row>
    <row r="147" spans="1:2" x14ac:dyDescent="0.25">
      <c r="A147">
        <f t="shared" si="6"/>
        <v>2.369999999999993</v>
      </c>
      <c r="B147" s="8">
        <f t="shared" si="5"/>
        <v>9.6390009968156019</v>
      </c>
    </row>
    <row r="148" spans="1:2" x14ac:dyDescent="0.25">
      <c r="A148">
        <f t="shared" si="6"/>
        <v>2.3799999999999928</v>
      </c>
      <c r="B148" s="8">
        <f t="shared" si="5"/>
        <v>9.6380679542740335</v>
      </c>
    </row>
    <row r="149" spans="1:2" x14ac:dyDescent="0.25">
      <c r="A149">
        <f t="shared" si="6"/>
        <v>2.3899999999999926</v>
      </c>
      <c r="B149" s="8">
        <f t="shared" si="5"/>
        <v>9.6371350020497477</v>
      </c>
    </row>
    <row r="150" spans="1:2" x14ac:dyDescent="0.25">
      <c r="A150">
        <f t="shared" si="6"/>
        <v>2.3999999999999924</v>
      </c>
      <c r="B150" s="8">
        <f t="shared" si="5"/>
        <v>9.636202140134003</v>
      </c>
    </row>
    <row r="151" spans="1:2" x14ac:dyDescent="0.25">
      <c r="A151">
        <f t="shared" si="6"/>
        <v>2.4099999999999921</v>
      </c>
      <c r="B151" s="8">
        <f t="shared" si="5"/>
        <v>9.6352693685180597</v>
      </c>
    </row>
    <row r="152" spans="1:2" x14ac:dyDescent="0.25">
      <c r="A152">
        <f t="shared" si="6"/>
        <v>2.4199999999999919</v>
      </c>
      <c r="B152" s="8">
        <f t="shared" si="5"/>
        <v>9.634336687193171</v>
      </c>
    </row>
    <row r="153" spans="1:2" x14ac:dyDescent="0.25">
      <c r="A153">
        <f t="shared" si="6"/>
        <v>2.4299999999999917</v>
      </c>
      <c r="B153" s="8">
        <f t="shared" si="5"/>
        <v>9.6334040961506027</v>
      </c>
    </row>
    <row r="154" spans="1:2" x14ac:dyDescent="0.25">
      <c r="A154">
        <f t="shared" si="6"/>
        <v>2.4399999999999915</v>
      </c>
      <c r="B154" s="8">
        <f t="shared" si="5"/>
        <v>9.6324715953816131</v>
      </c>
    </row>
    <row r="155" spans="1:2" x14ac:dyDescent="0.25">
      <c r="A155">
        <f t="shared" si="6"/>
        <v>2.4499999999999913</v>
      </c>
      <c r="B155" s="8">
        <f t="shared" si="5"/>
        <v>9.6315391848774627</v>
      </c>
    </row>
    <row r="156" spans="1:2" x14ac:dyDescent="0.25">
      <c r="A156">
        <f t="shared" si="6"/>
        <v>2.4599999999999911</v>
      </c>
      <c r="B156" s="8">
        <f t="shared" si="5"/>
        <v>9.6306068646294172</v>
      </c>
    </row>
    <row r="157" spans="1:2" x14ac:dyDescent="0.25">
      <c r="A157">
        <f t="shared" si="6"/>
        <v>2.4699999999999909</v>
      </c>
      <c r="B157" s="8">
        <f t="shared" si="5"/>
        <v>9.629674634628735</v>
      </c>
    </row>
    <row r="158" spans="1:2" x14ac:dyDescent="0.25">
      <c r="A158">
        <f t="shared" si="6"/>
        <v>2.4799999999999907</v>
      </c>
      <c r="B158" s="8">
        <f t="shared" si="5"/>
        <v>9.6287424948666853</v>
      </c>
    </row>
    <row r="159" spans="1:2" x14ac:dyDescent="0.25">
      <c r="A159">
        <f t="shared" si="6"/>
        <v>2.4899999999999904</v>
      </c>
      <c r="B159" s="8">
        <f t="shared" si="5"/>
        <v>9.6278104453345303</v>
      </c>
    </row>
    <row r="160" spans="1:2" x14ac:dyDescent="0.25">
      <c r="A160">
        <f t="shared" si="6"/>
        <v>2.4999999999999902</v>
      </c>
      <c r="B160" s="8">
        <f t="shared" si="5"/>
        <v>9.6268784860235375</v>
      </c>
    </row>
    <row r="161" spans="1:2" x14ac:dyDescent="0.25">
      <c r="A161">
        <f t="shared" si="6"/>
        <v>2.50999999999999</v>
      </c>
      <c r="B161" s="8">
        <f t="shared" si="5"/>
        <v>9.6259466169249723</v>
      </c>
    </row>
    <row r="162" spans="1:2" x14ac:dyDescent="0.25">
      <c r="A162">
        <f t="shared" si="6"/>
        <v>2.5199999999999898</v>
      </c>
      <c r="B162" s="8">
        <f t="shared" si="5"/>
        <v>9.6250148380301042</v>
      </c>
    </row>
    <row r="163" spans="1:2" x14ac:dyDescent="0.25">
      <c r="A163">
        <f t="shared" si="6"/>
        <v>2.5299999999999896</v>
      </c>
      <c r="B163" s="8">
        <f t="shared" si="5"/>
        <v>9.6240831493301986</v>
      </c>
    </row>
    <row r="164" spans="1:2" x14ac:dyDescent="0.25">
      <c r="A164">
        <f t="shared" si="6"/>
        <v>2.5399999999999894</v>
      </c>
      <c r="B164" s="8">
        <f t="shared" si="5"/>
        <v>9.6231515508165266</v>
      </c>
    </row>
    <row r="165" spans="1:2" x14ac:dyDescent="0.25">
      <c r="A165">
        <f t="shared" si="6"/>
        <v>2.5499999999999892</v>
      </c>
      <c r="B165" s="8">
        <f t="shared" si="5"/>
        <v>9.6222200424803574</v>
      </c>
    </row>
    <row r="166" spans="1:2" x14ac:dyDescent="0.25">
      <c r="A166">
        <f t="shared" si="6"/>
        <v>2.559999999999989</v>
      </c>
      <c r="B166" s="8">
        <f t="shared" si="5"/>
        <v>9.6212886243129638</v>
      </c>
    </row>
    <row r="167" spans="1:2" x14ac:dyDescent="0.25">
      <c r="A167">
        <f t="shared" si="6"/>
        <v>2.5699999999999887</v>
      </c>
      <c r="B167" s="8">
        <f t="shared" si="5"/>
        <v>9.620357296305615</v>
      </c>
    </row>
    <row r="168" spans="1:2" x14ac:dyDescent="0.25">
      <c r="A168">
        <f t="shared" si="6"/>
        <v>2.5799999999999885</v>
      </c>
      <c r="B168" s="8">
        <f t="shared" si="5"/>
        <v>9.6194260584495854</v>
      </c>
    </row>
    <row r="169" spans="1:2" x14ac:dyDescent="0.25">
      <c r="A169">
        <f t="shared" si="6"/>
        <v>2.5899999999999883</v>
      </c>
      <c r="B169" s="8">
        <f t="shared" si="5"/>
        <v>9.6184949107361479</v>
      </c>
    </row>
    <row r="170" spans="1:2" x14ac:dyDescent="0.25">
      <c r="A170">
        <f t="shared" si="6"/>
        <v>2.5999999999999881</v>
      </c>
      <c r="B170" s="8">
        <f t="shared" si="5"/>
        <v>9.617563853156577</v>
      </c>
    </row>
    <row r="171" spans="1:2" x14ac:dyDescent="0.25">
      <c r="A171">
        <f t="shared" si="6"/>
        <v>2.6099999999999879</v>
      </c>
      <c r="B171" s="8">
        <f t="shared" si="5"/>
        <v>9.616632885702149</v>
      </c>
    </row>
    <row r="172" spans="1:2" x14ac:dyDescent="0.25">
      <c r="A172">
        <f t="shared" si="6"/>
        <v>2.6199999999999877</v>
      </c>
      <c r="B172" s="8">
        <f t="shared" si="5"/>
        <v>9.6157020083641367</v>
      </c>
    </row>
    <row r="173" spans="1:2" x14ac:dyDescent="0.25">
      <c r="A173">
        <f t="shared" si="6"/>
        <v>2.6299999999999875</v>
      </c>
      <c r="B173" s="8">
        <f t="shared" si="5"/>
        <v>9.6147712211338199</v>
      </c>
    </row>
    <row r="174" spans="1:2" x14ac:dyDescent="0.25">
      <c r="A174">
        <f t="shared" si="6"/>
        <v>2.6399999999999872</v>
      </c>
      <c r="B174" s="8">
        <f t="shared" si="5"/>
        <v>9.6138405240024749</v>
      </c>
    </row>
    <row r="175" spans="1:2" x14ac:dyDescent="0.25">
      <c r="A175">
        <f t="shared" si="6"/>
        <v>2.649999999999987</v>
      </c>
      <c r="B175" s="8">
        <f t="shared" si="5"/>
        <v>9.6129099169613799</v>
      </c>
    </row>
    <row r="176" spans="1:2" x14ac:dyDescent="0.25">
      <c r="A176">
        <f t="shared" si="6"/>
        <v>2.6599999999999868</v>
      </c>
      <c r="B176" s="8">
        <f t="shared" si="5"/>
        <v>9.6119794000018182</v>
      </c>
    </row>
    <row r="177" spans="1:2" x14ac:dyDescent="0.25">
      <c r="A177">
        <f t="shared" si="6"/>
        <v>2.6699999999999866</v>
      </c>
      <c r="B177" s="8">
        <f t="shared" si="5"/>
        <v>9.6110489731150643</v>
      </c>
    </row>
    <row r="178" spans="1:2" x14ac:dyDescent="0.25">
      <c r="A178">
        <f t="shared" si="6"/>
        <v>2.6799999999999864</v>
      </c>
      <c r="B178" s="8">
        <f t="shared" si="5"/>
        <v>9.6101186362924018</v>
      </c>
    </row>
    <row r="179" spans="1:2" x14ac:dyDescent="0.25">
      <c r="A179">
        <f t="shared" si="6"/>
        <v>2.6899999999999862</v>
      </c>
      <c r="B179" s="8">
        <f t="shared" si="5"/>
        <v>9.6091883895251122</v>
      </c>
    </row>
    <row r="180" spans="1:2" x14ac:dyDescent="0.25">
      <c r="A180">
        <f t="shared" si="6"/>
        <v>2.699999999999986</v>
      </c>
      <c r="B180" s="8">
        <f t="shared" si="5"/>
        <v>9.6082582328044808</v>
      </c>
    </row>
    <row r="181" spans="1:2" x14ac:dyDescent="0.25">
      <c r="A181">
        <f t="shared" si="6"/>
        <v>2.7099999999999858</v>
      </c>
      <c r="B181" s="8">
        <f t="shared" si="5"/>
        <v>9.6073281661217873</v>
      </c>
    </row>
    <row r="182" spans="1:2" x14ac:dyDescent="0.25">
      <c r="A182">
        <f t="shared" si="6"/>
        <v>2.7199999999999855</v>
      </c>
      <c r="B182" s="8">
        <f t="shared" si="5"/>
        <v>9.6063981894683188</v>
      </c>
    </row>
    <row r="183" spans="1:2" x14ac:dyDescent="0.25">
      <c r="A183">
        <f t="shared" si="6"/>
        <v>2.7299999999999853</v>
      </c>
      <c r="B183" s="8">
        <f t="shared" si="5"/>
        <v>9.6054683028353605</v>
      </c>
    </row>
    <row r="184" spans="1:2" x14ac:dyDescent="0.25">
      <c r="A184">
        <f t="shared" si="6"/>
        <v>2.7399999999999851</v>
      </c>
      <c r="B184" s="8">
        <f t="shared" si="5"/>
        <v>9.6045385062141957</v>
      </c>
    </row>
    <row r="185" spans="1:2" x14ac:dyDescent="0.25">
      <c r="A185">
        <f t="shared" si="6"/>
        <v>2.7499999999999849</v>
      </c>
      <c r="B185" s="8">
        <f t="shared" si="5"/>
        <v>9.603608799596115</v>
      </c>
    </row>
    <row r="186" spans="1:2" x14ac:dyDescent="0.25">
      <c r="A186">
        <f t="shared" si="6"/>
        <v>2.7599999999999847</v>
      </c>
      <c r="B186" s="8">
        <f t="shared" si="5"/>
        <v>9.6026791829724036</v>
      </c>
    </row>
    <row r="187" spans="1:2" x14ac:dyDescent="0.25">
      <c r="A187">
        <f t="shared" si="6"/>
        <v>2.7699999999999845</v>
      </c>
      <c r="B187" s="8">
        <f t="shared" si="5"/>
        <v>9.6017496563343521</v>
      </c>
    </row>
    <row r="188" spans="1:2" x14ac:dyDescent="0.25">
      <c r="A188">
        <f t="shared" si="6"/>
        <v>2.7799999999999843</v>
      </c>
      <c r="B188" s="8">
        <f t="shared" si="5"/>
        <v>9.6008202196732491</v>
      </c>
    </row>
    <row r="189" spans="1:2" x14ac:dyDescent="0.25">
      <c r="A189">
        <f t="shared" si="6"/>
        <v>2.789999999999984</v>
      </c>
      <c r="B189" s="8">
        <f t="shared" si="5"/>
        <v>9.5998908729803851</v>
      </c>
    </row>
    <row r="190" spans="1:2" x14ac:dyDescent="0.25">
      <c r="A190">
        <f t="shared" si="6"/>
        <v>2.7999999999999838</v>
      </c>
      <c r="B190" s="8">
        <f t="shared" si="5"/>
        <v>9.5989616162470508</v>
      </c>
    </row>
    <row r="191" spans="1:2" x14ac:dyDescent="0.25">
      <c r="A191">
        <f t="shared" si="6"/>
        <v>2.8099999999999836</v>
      </c>
      <c r="B191" s="8">
        <f t="shared" si="5"/>
        <v>9.5980324494645402</v>
      </c>
    </row>
    <row r="192" spans="1:2" x14ac:dyDescent="0.25">
      <c r="A192">
        <f t="shared" si="6"/>
        <v>2.8199999999999834</v>
      </c>
      <c r="B192" s="8">
        <f t="shared" si="5"/>
        <v>9.5971033726241419</v>
      </c>
    </row>
    <row r="193" spans="1:2" x14ac:dyDescent="0.25">
      <c r="A193">
        <f t="shared" si="6"/>
        <v>2.8299999999999832</v>
      </c>
      <c r="B193" s="8">
        <f t="shared" si="5"/>
        <v>9.5961743857171538</v>
      </c>
    </row>
    <row r="194" spans="1:2" x14ac:dyDescent="0.25">
      <c r="A194">
        <f t="shared" si="6"/>
        <v>2.839999999999983</v>
      </c>
      <c r="B194" s="8">
        <f t="shared" si="5"/>
        <v>9.5952454887348679</v>
      </c>
    </row>
    <row r="195" spans="1:2" x14ac:dyDescent="0.25">
      <c r="A195">
        <f t="shared" si="6"/>
        <v>2.8499999999999828</v>
      </c>
      <c r="B195" s="8">
        <f t="shared" si="5"/>
        <v>9.5943166816685839</v>
      </c>
    </row>
    <row r="196" spans="1:2" x14ac:dyDescent="0.25">
      <c r="A196">
        <f t="shared" si="6"/>
        <v>2.8599999999999826</v>
      </c>
      <c r="B196" s="8">
        <f t="shared" si="5"/>
        <v>9.5933879645095903</v>
      </c>
    </row>
    <row r="197" spans="1:2" x14ac:dyDescent="0.25">
      <c r="A197">
        <f t="shared" si="6"/>
        <v>2.8699999999999823</v>
      </c>
      <c r="B197" s="8">
        <f t="shared" si="5"/>
        <v>9.592459337249192</v>
      </c>
    </row>
    <row r="198" spans="1:2" x14ac:dyDescent="0.25">
      <c r="A198">
        <f t="shared" si="6"/>
        <v>2.8799999999999821</v>
      </c>
      <c r="B198" s="8">
        <f t="shared" si="5"/>
        <v>9.591530799878683</v>
      </c>
    </row>
    <row r="199" spans="1:2" x14ac:dyDescent="0.25">
      <c r="A199">
        <f t="shared" si="6"/>
        <v>2.8899999999999819</v>
      </c>
      <c r="B199" s="8">
        <f t="shared" si="5"/>
        <v>9.5906023523893627</v>
      </c>
    </row>
    <row r="200" spans="1:2" x14ac:dyDescent="0.25">
      <c r="A200">
        <f t="shared" si="6"/>
        <v>2.8999999999999817</v>
      </c>
      <c r="B200" s="8">
        <f t="shared" si="5"/>
        <v>9.5896739947725305</v>
      </c>
    </row>
    <row r="201" spans="1:2" x14ac:dyDescent="0.25">
      <c r="A201">
        <f t="shared" si="6"/>
        <v>2.9099999999999815</v>
      </c>
      <c r="B201" s="8">
        <f t="shared" si="5"/>
        <v>9.5887457270194876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9.5878175491215334</v>
      </c>
    </row>
    <row r="203" spans="1:2" x14ac:dyDescent="0.25">
      <c r="A203">
        <f t="shared" si="6"/>
        <v>2.9299999999999811</v>
      </c>
      <c r="B203" s="8">
        <f t="shared" si="7"/>
        <v>9.5868894610699744</v>
      </c>
    </row>
    <row r="204" spans="1:2" x14ac:dyDescent="0.25">
      <c r="A204">
        <f t="shared" ref="A204:A267" si="8">A203+0.01</f>
        <v>2.9399999999999809</v>
      </c>
      <c r="B204" s="8">
        <f t="shared" si="7"/>
        <v>9.5859614628561083</v>
      </c>
    </row>
    <row r="205" spans="1:2" x14ac:dyDescent="0.25">
      <c r="A205">
        <f t="shared" si="8"/>
        <v>2.9499999999999806</v>
      </c>
      <c r="B205" s="8">
        <f t="shared" si="7"/>
        <v>9.5850335544712415</v>
      </c>
    </row>
    <row r="206" spans="1:2" x14ac:dyDescent="0.25">
      <c r="A206">
        <f t="shared" si="8"/>
        <v>2.9599999999999804</v>
      </c>
      <c r="B206" s="8">
        <f t="shared" si="7"/>
        <v>9.5841057359066788</v>
      </c>
    </row>
    <row r="207" spans="1:2" x14ac:dyDescent="0.25">
      <c r="A207">
        <f t="shared" si="8"/>
        <v>2.9699999999999802</v>
      </c>
      <c r="B207" s="8">
        <f t="shared" si="7"/>
        <v>9.5831780071537249</v>
      </c>
    </row>
    <row r="208" spans="1:2" x14ac:dyDescent="0.25">
      <c r="A208">
        <f t="shared" si="8"/>
        <v>2.97999999999998</v>
      </c>
      <c r="B208" s="8">
        <f t="shared" si="7"/>
        <v>9.5822503682036881</v>
      </c>
    </row>
    <row r="209" spans="1:2" x14ac:dyDescent="0.25">
      <c r="A209">
        <f t="shared" si="8"/>
        <v>2.9899999999999798</v>
      </c>
      <c r="B209" s="8">
        <f t="shared" si="7"/>
        <v>9.581322819047875</v>
      </c>
    </row>
    <row r="210" spans="1:2" x14ac:dyDescent="0.25">
      <c r="A210">
        <f t="shared" si="8"/>
        <v>2.9999999999999796</v>
      </c>
      <c r="B210" s="8">
        <f t="shared" si="7"/>
        <v>9.5803953596775902</v>
      </c>
    </row>
    <row r="211" spans="1:2" x14ac:dyDescent="0.25">
      <c r="A211">
        <f t="shared" si="8"/>
        <v>3.0099999999999794</v>
      </c>
      <c r="B211" s="8">
        <f t="shared" si="7"/>
        <v>9.5794679900841455</v>
      </c>
    </row>
    <row r="212" spans="1:2" x14ac:dyDescent="0.25">
      <c r="A212">
        <f t="shared" si="8"/>
        <v>3.0199999999999791</v>
      </c>
      <c r="B212" s="8">
        <f t="shared" si="7"/>
        <v>9.5785407102588511</v>
      </c>
    </row>
    <row r="213" spans="1:2" x14ac:dyDescent="0.25">
      <c r="A213">
        <f t="shared" si="8"/>
        <v>3.0299999999999789</v>
      </c>
      <c r="B213" s="8">
        <f t="shared" si="7"/>
        <v>9.577613520193017</v>
      </c>
    </row>
    <row r="214" spans="1:2" x14ac:dyDescent="0.25">
      <c r="A214">
        <f t="shared" si="8"/>
        <v>3.0399999999999787</v>
      </c>
      <c r="B214" s="8">
        <f t="shared" si="7"/>
        <v>9.5766864198779533</v>
      </c>
    </row>
    <row r="215" spans="1:2" x14ac:dyDescent="0.25">
      <c r="A215">
        <f t="shared" si="8"/>
        <v>3.0499999999999785</v>
      </c>
      <c r="B215" s="8">
        <f t="shared" si="7"/>
        <v>9.5757594093049736</v>
      </c>
    </row>
    <row r="216" spans="1:2" x14ac:dyDescent="0.25">
      <c r="A216">
        <f t="shared" si="8"/>
        <v>3.0599999999999783</v>
      </c>
      <c r="B216" s="8">
        <f t="shared" si="7"/>
        <v>9.5748324884653915</v>
      </c>
    </row>
    <row r="217" spans="1:2" x14ac:dyDescent="0.25">
      <c r="A217">
        <f t="shared" si="8"/>
        <v>3.0699999999999781</v>
      </c>
      <c r="B217" s="8">
        <f t="shared" si="7"/>
        <v>9.5739056573505206</v>
      </c>
    </row>
    <row r="218" spans="1:2" x14ac:dyDescent="0.25">
      <c r="A218">
        <f t="shared" si="8"/>
        <v>3.0799999999999779</v>
      </c>
      <c r="B218" s="8">
        <f t="shared" si="7"/>
        <v>9.5729789159516745</v>
      </c>
    </row>
    <row r="219" spans="1:2" x14ac:dyDescent="0.25">
      <c r="A219">
        <f t="shared" si="8"/>
        <v>3.0899999999999777</v>
      </c>
      <c r="B219" s="8">
        <f t="shared" si="7"/>
        <v>9.5720522642601686</v>
      </c>
    </row>
    <row r="220" spans="1:2" x14ac:dyDescent="0.25">
      <c r="A220">
        <f t="shared" si="8"/>
        <v>3.0999999999999774</v>
      </c>
      <c r="B220" s="8">
        <f t="shared" si="7"/>
        <v>9.5711257022673202</v>
      </c>
    </row>
    <row r="221" spans="1:2" x14ac:dyDescent="0.25">
      <c r="A221">
        <f t="shared" si="8"/>
        <v>3.1099999999999772</v>
      </c>
      <c r="B221" s="8">
        <f t="shared" si="7"/>
        <v>9.5701992299644481</v>
      </c>
    </row>
    <row r="222" spans="1:2" x14ac:dyDescent="0.25">
      <c r="A222">
        <f t="shared" si="8"/>
        <v>3.119999999999977</v>
      </c>
      <c r="B222" s="8">
        <f t="shared" si="7"/>
        <v>9.5692728473428676</v>
      </c>
    </row>
    <row r="223" spans="1:2" x14ac:dyDescent="0.25">
      <c r="A223">
        <f t="shared" si="8"/>
        <v>3.1299999999999768</v>
      </c>
      <c r="B223" s="8">
        <f t="shared" si="7"/>
        <v>9.5683465543938997</v>
      </c>
    </row>
    <row r="224" spans="1:2" x14ac:dyDescent="0.25">
      <c r="A224">
        <f t="shared" si="8"/>
        <v>3.1399999999999766</v>
      </c>
      <c r="B224" s="8">
        <f t="shared" si="7"/>
        <v>9.5674203511088631</v>
      </c>
    </row>
    <row r="225" spans="1:2" x14ac:dyDescent="0.25">
      <c r="A225">
        <f t="shared" si="8"/>
        <v>3.1499999999999764</v>
      </c>
      <c r="B225" s="8">
        <f t="shared" si="7"/>
        <v>9.5664942374790787</v>
      </c>
    </row>
    <row r="226" spans="1:2" x14ac:dyDescent="0.25">
      <c r="A226">
        <f t="shared" si="8"/>
        <v>3.1599999999999762</v>
      </c>
      <c r="B226" s="8">
        <f t="shared" si="7"/>
        <v>9.5655682134958688</v>
      </c>
    </row>
    <row r="227" spans="1:2" x14ac:dyDescent="0.25">
      <c r="A227">
        <f t="shared" si="8"/>
        <v>3.1699999999999759</v>
      </c>
      <c r="B227" s="8">
        <f t="shared" si="7"/>
        <v>9.5646422791505561</v>
      </c>
    </row>
    <row r="228" spans="1:2" x14ac:dyDescent="0.25">
      <c r="A228">
        <f t="shared" si="8"/>
        <v>3.1799999999999757</v>
      </c>
      <c r="B228" s="8">
        <f t="shared" si="7"/>
        <v>9.5637164344344612</v>
      </c>
    </row>
    <row r="229" spans="1:2" x14ac:dyDescent="0.25">
      <c r="A229">
        <f t="shared" si="8"/>
        <v>3.1899999999999755</v>
      </c>
      <c r="B229" s="8">
        <f t="shared" si="7"/>
        <v>9.5627906793389101</v>
      </c>
    </row>
    <row r="230" spans="1:2" x14ac:dyDescent="0.25">
      <c r="A230">
        <f t="shared" si="8"/>
        <v>3.1999999999999753</v>
      </c>
      <c r="B230" s="8">
        <f t="shared" si="7"/>
        <v>9.5618650138552272</v>
      </c>
    </row>
    <row r="231" spans="1:2" x14ac:dyDescent="0.25">
      <c r="A231">
        <f t="shared" si="8"/>
        <v>3.2099999999999751</v>
      </c>
      <c r="B231" s="8">
        <f t="shared" si="7"/>
        <v>9.5609394379747386</v>
      </c>
    </row>
    <row r="232" spans="1:2" x14ac:dyDescent="0.25">
      <c r="A232">
        <f t="shared" si="8"/>
        <v>3.2199999999999749</v>
      </c>
      <c r="B232" s="8">
        <f t="shared" si="7"/>
        <v>9.5600139516887701</v>
      </c>
    </row>
    <row r="233" spans="1:2" x14ac:dyDescent="0.25">
      <c r="A233">
        <f t="shared" si="8"/>
        <v>3.2299999999999747</v>
      </c>
      <c r="B233" s="8">
        <f t="shared" si="7"/>
        <v>9.559088554988648</v>
      </c>
    </row>
    <row r="234" spans="1:2" x14ac:dyDescent="0.25">
      <c r="A234">
        <f t="shared" si="8"/>
        <v>3.2399999999999745</v>
      </c>
      <c r="B234" s="8">
        <f t="shared" si="7"/>
        <v>9.5581632478657053</v>
      </c>
    </row>
    <row r="235" spans="1:2" x14ac:dyDescent="0.25">
      <c r="A235">
        <f t="shared" si="8"/>
        <v>3.2499999999999742</v>
      </c>
      <c r="B235" s="8">
        <f t="shared" si="7"/>
        <v>9.5572380303112645</v>
      </c>
    </row>
    <row r="236" spans="1:2" x14ac:dyDescent="0.25">
      <c r="A236">
        <f t="shared" si="8"/>
        <v>3.259999999999974</v>
      </c>
      <c r="B236" s="8">
        <f t="shared" si="7"/>
        <v>9.5563129023166606</v>
      </c>
    </row>
    <row r="237" spans="1:2" x14ac:dyDescent="0.25">
      <c r="A237">
        <f t="shared" si="8"/>
        <v>3.2699999999999738</v>
      </c>
      <c r="B237" s="8">
        <f t="shared" si="7"/>
        <v>9.5553878638732215</v>
      </c>
    </row>
    <row r="238" spans="1:2" x14ac:dyDescent="0.25">
      <c r="A238">
        <f t="shared" si="8"/>
        <v>3.2799999999999736</v>
      </c>
      <c r="B238" s="8">
        <f t="shared" si="7"/>
        <v>9.5544629149722784</v>
      </c>
    </row>
    <row r="239" spans="1:2" x14ac:dyDescent="0.25">
      <c r="A239">
        <f t="shared" si="8"/>
        <v>3.2899999999999734</v>
      </c>
      <c r="B239" s="8">
        <f t="shared" si="7"/>
        <v>9.5535380556051681</v>
      </c>
    </row>
    <row r="240" spans="1:2" x14ac:dyDescent="0.25">
      <c r="A240">
        <f t="shared" si="8"/>
        <v>3.2999999999999732</v>
      </c>
      <c r="B240" s="8">
        <f t="shared" si="7"/>
        <v>9.5526132857632184</v>
      </c>
    </row>
    <row r="241" spans="1:2" x14ac:dyDescent="0.25">
      <c r="A241">
        <f t="shared" si="8"/>
        <v>3.309999999999973</v>
      </c>
      <c r="B241" s="8">
        <f t="shared" si="7"/>
        <v>9.5516886054377661</v>
      </c>
    </row>
    <row r="242" spans="1:2" x14ac:dyDescent="0.25">
      <c r="A242">
        <f t="shared" si="8"/>
        <v>3.3199999999999728</v>
      </c>
      <c r="B242" s="8">
        <f t="shared" si="7"/>
        <v>9.550764014620146</v>
      </c>
    </row>
    <row r="243" spans="1:2" x14ac:dyDescent="0.25">
      <c r="A243">
        <f t="shared" si="8"/>
        <v>3.3299999999999725</v>
      </c>
      <c r="B243" s="8">
        <f t="shared" si="7"/>
        <v>9.5498395133016931</v>
      </c>
    </row>
    <row r="244" spans="1:2" x14ac:dyDescent="0.25">
      <c r="A244">
        <f t="shared" si="8"/>
        <v>3.3399999999999723</v>
      </c>
      <c r="B244" s="8">
        <f t="shared" si="7"/>
        <v>9.5489151014737459</v>
      </c>
    </row>
    <row r="245" spans="1:2" x14ac:dyDescent="0.25">
      <c r="A245">
        <f t="shared" si="8"/>
        <v>3.3499999999999721</v>
      </c>
      <c r="B245" s="8">
        <f t="shared" si="7"/>
        <v>9.5479907791276393</v>
      </c>
    </row>
    <row r="246" spans="1:2" x14ac:dyDescent="0.25">
      <c r="A246">
        <f t="shared" si="8"/>
        <v>3.3599999999999719</v>
      </c>
      <c r="B246" s="8">
        <f t="shared" si="7"/>
        <v>9.5470665462547117</v>
      </c>
    </row>
    <row r="247" spans="1:2" x14ac:dyDescent="0.25">
      <c r="A247">
        <f t="shared" si="8"/>
        <v>3.3699999999999717</v>
      </c>
      <c r="B247" s="8">
        <f t="shared" si="7"/>
        <v>9.5461424028463053</v>
      </c>
    </row>
    <row r="248" spans="1:2" x14ac:dyDescent="0.25">
      <c r="A248">
        <f t="shared" si="8"/>
        <v>3.3799999999999715</v>
      </c>
      <c r="B248" s="8">
        <f t="shared" si="7"/>
        <v>9.545218348893755</v>
      </c>
    </row>
    <row r="249" spans="1:2" x14ac:dyDescent="0.25">
      <c r="A249">
        <f t="shared" si="8"/>
        <v>3.3899999999999713</v>
      </c>
      <c r="B249" s="8">
        <f t="shared" si="7"/>
        <v>9.544294384388408</v>
      </c>
    </row>
    <row r="250" spans="1:2" x14ac:dyDescent="0.25">
      <c r="A250">
        <f t="shared" si="8"/>
        <v>3.399999999999971</v>
      </c>
      <c r="B250" s="8">
        <f t="shared" si="7"/>
        <v>9.5433705093216012</v>
      </c>
    </row>
    <row r="251" spans="1:2" x14ac:dyDescent="0.25">
      <c r="A251">
        <f t="shared" si="8"/>
        <v>3.4099999999999708</v>
      </c>
      <c r="B251" s="8">
        <f t="shared" si="7"/>
        <v>9.5424467236846766</v>
      </c>
    </row>
    <row r="252" spans="1:2" x14ac:dyDescent="0.25">
      <c r="A252">
        <f t="shared" si="8"/>
        <v>3.4199999999999706</v>
      </c>
      <c r="B252" s="8">
        <f t="shared" si="7"/>
        <v>9.5415230274689815</v>
      </c>
    </row>
    <row r="253" spans="1:2" x14ac:dyDescent="0.25">
      <c r="A253">
        <f t="shared" si="8"/>
        <v>3.4299999999999704</v>
      </c>
      <c r="B253" s="8">
        <f t="shared" si="7"/>
        <v>9.540599420665858</v>
      </c>
    </row>
    <row r="254" spans="1:2" x14ac:dyDescent="0.25">
      <c r="A254">
        <f t="shared" si="8"/>
        <v>3.4399999999999702</v>
      </c>
      <c r="B254" s="8">
        <f t="shared" si="7"/>
        <v>9.539675903266648</v>
      </c>
    </row>
    <row r="255" spans="1:2" x14ac:dyDescent="0.25">
      <c r="A255">
        <f t="shared" si="8"/>
        <v>3.44999999999997</v>
      </c>
      <c r="B255" s="8">
        <f t="shared" si="7"/>
        <v>9.5387524752627026</v>
      </c>
    </row>
    <row r="256" spans="1:2" x14ac:dyDescent="0.25">
      <c r="A256">
        <f t="shared" si="8"/>
        <v>3.4599999999999698</v>
      </c>
      <c r="B256" s="8">
        <f t="shared" si="7"/>
        <v>9.5378291366453656</v>
      </c>
    </row>
    <row r="257" spans="1:2" x14ac:dyDescent="0.25">
      <c r="A257">
        <f t="shared" si="8"/>
        <v>3.4699999999999696</v>
      </c>
      <c r="B257" s="8">
        <f t="shared" si="7"/>
        <v>9.5369058874059842</v>
      </c>
    </row>
    <row r="258" spans="1:2" x14ac:dyDescent="0.25">
      <c r="A258">
        <f t="shared" si="8"/>
        <v>3.4799999999999693</v>
      </c>
      <c r="B258" s="8">
        <f t="shared" si="7"/>
        <v>9.5359827275359095</v>
      </c>
    </row>
    <row r="259" spans="1:2" x14ac:dyDescent="0.25">
      <c r="A259">
        <f t="shared" si="8"/>
        <v>3.4899999999999691</v>
      </c>
      <c r="B259" s="8">
        <f t="shared" si="7"/>
        <v>9.5350596570264869</v>
      </c>
    </row>
    <row r="260" spans="1:2" x14ac:dyDescent="0.25">
      <c r="A260">
        <f t="shared" si="8"/>
        <v>3.4999999999999689</v>
      </c>
      <c r="B260" s="8">
        <f t="shared" si="7"/>
        <v>9.5341366758690675</v>
      </c>
    </row>
    <row r="261" spans="1:2" x14ac:dyDescent="0.25">
      <c r="A261">
        <f t="shared" si="8"/>
        <v>3.5099999999999687</v>
      </c>
      <c r="B261" s="8">
        <f t="shared" si="7"/>
        <v>9.533213784055004</v>
      </c>
    </row>
    <row r="262" spans="1:2" x14ac:dyDescent="0.25">
      <c r="A262">
        <f t="shared" si="8"/>
        <v>3.5199999999999685</v>
      </c>
      <c r="B262" s="8">
        <f t="shared" si="7"/>
        <v>9.5322909815756471</v>
      </c>
    </row>
    <row r="263" spans="1:2" x14ac:dyDescent="0.25">
      <c r="A263">
        <f t="shared" si="8"/>
        <v>3.5299999999999683</v>
      </c>
      <c r="B263" s="8">
        <f t="shared" si="7"/>
        <v>9.531368268422348</v>
      </c>
    </row>
    <row r="264" spans="1:2" x14ac:dyDescent="0.25">
      <c r="A264">
        <f t="shared" si="8"/>
        <v>3.5399999999999681</v>
      </c>
      <c r="B264" s="8">
        <f t="shared" si="7"/>
        <v>9.5304456445864609</v>
      </c>
    </row>
    <row r="265" spans="1:2" x14ac:dyDescent="0.25">
      <c r="A265">
        <f t="shared" si="8"/>
        <v>3.5499999999999678</v>
      </c>
      <c r="B265" s="8">
        <f t="shared" si="7"/>
        <v>9.5295231100593423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9.5286006648323429</v>
      </c>
    </row>
    <row r="267" spans="1:2" x14ac:dyDescent="0.25">
      <c r="A267">
        <f t="shared" si="8"/>
        <v>3.5699999999999674</v>
      </c>
      <c r="B267" s="8">
        <f t="shared" si="9"/>
        <v>9.5276783088968227</v>
      </c>
    </row>
    <row r="268" spans="1:2" x14ac:dyDescent="0.25">
      <c r="A268">
        <f t="shared" ref="A268:A331" si="10">A267+0.01</f>
        <v>3.5799999999999672</v>
      </c>
      <c r="B268" s="8">
        <f t="shared" si="9"/>
        <v>9.526756042244136</v>
      </c>
    </row>
    <row r="269" spans="1:2" x14ac:dyDescent="0.25">
      <c r="A269">
        <f t="shared" si="10"/>
        <v>3.589999999999967</v>
      </c>
      <c r="B269" s="8">
        <f t="shared" si="9"/>
        <v>9.5258338648656409</v>
      </c>
    </row>
    <row r="270" spans="1:2" x14ac:dyDescent="0.25">
      <c r="A270">
        <f t="shared" si="10"/>
        <v>3.5999999999999668</v>
      </c>
      <c r="B270" s="8">
        <f t="shared" si="9"/>
        <v>9.5249117767526954</v>
      </c>
    </row>
    <row r="271" spans="1:2" x14ac:dyDescent="0.25">
      <c r="A271">
        <f t="shared" si="10"/>
        <v>3.6099999999999666</v>
      </c>
      <c r="B271" s="8">
        <f t="shared" si="9"/>
        <v>9.5239897778966593</v>
      </c>
    </row>
    <row r="272" spans="1:2" x14ac:dyDescent="0.25">
      <c r="A272">
        <f t="shared" si="10"/>
        <v>3.6199999999999664</v>
      </c>
      <c r="B272" s="8">
        <f t="shared" si="9"/>
        <v>9.5230678682888925</v>
      </c>
    </row>
    <row r="273" spans="1:2" x14ac:dyDescent="0.25">
      <c r="A273">
        <f t="shared" si="10"/>
        <v>3.6299999999999661</v>
      </c>
      <c r="B273" s="8">
        <f t="shared" si="9"/>
        <v>9.5221460479207547</v>
      </c>
    </row>
    <row r="274" spans="1:2" x14ac:dyDescent="0.25">
      <c r="A274">
        <f t="shared" si="10"/>
        <v>3.6399999999999659</v>
      </c>
      <c r="B274" s="8">
        <f t="shared" si="9"/>
        <v>9.5212243167836093</v>
      </c>
    </row>
    <row r="275" spans="1:2" x14ac:dyDescent="0.25">
      <c r="A275">
        <f t="shared" si="10"/>
        <v>3.6499999999999657</v>
      </c>
      <c r="B275" s="8">
        <f t="shared" si="9"/>
        <v>9.5203026748688195</v>
      </c>
    </row>
    <row r="276" spans="1:2" x14ac:dyDescent="0.25">
      <c r="A276">
        <f t="shared" si="10"/>
        <v>3.6599999999999655</v>
      </c>
      <c r="B276" s="8">
        <f t="shared" si="9"/>
        <v>9.5193811221677471</v>
      </c>
    </row>
    <row r="277" spans="1:2" x14ac:dyDescent="0.25">
      <c r="A277">
        <f t="shared" si="10"/>
        <v>3.6699999999999653</v>
      </c>
      <c r="B277" s="8">
        <f t="shared" si="9"/>
        <v>9.5184596586717554</v>
      </c>
    </row>
    <row r="278" spans="1:2" x14ac:dyDescent="0.25">
      <c r="A278">
        <f t="shared" si="10"/>
        <v>3.6799999999999651</v>
      </c>
      <c r="B278" s="8">
        <f t="shared" si="9"/>
        <v>9.5175382843722112</v>
      </c>
    </row>
    <row r="279" spans="1:2" x14ac:dyDescent="0.25">
      <c r="A279">
        <f t="shared" si="10"/>
        <v>3.6899999999999649</v>
      </c>
      <c r="B279" s="8">
        <f t="shared" si="9"/>
        <v>9.5166169992604797</v>
      </c>
    </row>
    <row r="280" spans="1:2" x14ac:dyDescent="0.25">
      <c r="A280">
        <f t="shared" si="10"/>
        <v>3.6999999999999647</v>
      </c>
      <c r="B280" s="8">
        <f t="shared" si="9"/>
        <v>9.5156958033279295</v>
      </c>
    </row>
    <row r="281" spans="1:2" x14ac:dyDescent="0.25">
      <c r="A281">
        <f t="shared" si="10"/>
        <v>3.7099999999999644</v>
      </c>
      <c r="B281" s="8">
        <f t="shared" si="9"/>
        <v>9.5147746965659259</v>
      </c>
    </row>
    <row r="282" spans="1:2" x14ac:dyDescent="0.25">
      <c r="A282">
        <f t="shared" si="10"/>
        <v>3.7199999999999642</v>
      </c>
      <c r="B282" s="8">
        <f t="shared" si="9"/>
        <v>9.5138536789658374</v>
      </c>
    </row>
    <row r="283" spans="1:2" x14ac:dyDescent="0.25">
      <c r="A283">
        <f t="shared" si="10"/>
        <v>3.729999999999964</v>
      </c>
      <c r="B283" s="8">
        <f t="shared" si="9"/>
        <v>9.5129327505190346</v>
      </c>
    </row>
    <row r="284" spans="1:2" x14ac:dyDescent="0.25">
      <c r="A284">
        <f t="shared" si="10"/>
        <v>3.7399999999999638</v>
      </c>
      <c r="B284" s="8">
        <f t="shared" si="9"/>
        <v>9.5120119112168862</v>
      </c>
    </row>
    <row r="285" spans="1:2" x14ac:dyDescent="0.25">
      <c r="A285">
        <f t="shared" si="10"/>
        <v>3.7499999999999636</v>
      </c>
      <c r="B285" s="8">
        <f t="shared" si="9"/>
        <v>9.5110911610507642</v>
      </c>
    </row>
    <row r="286" spans="1:2" x14ac:dyDescent="0.25">
      <c r="A286">
        <f t="shared" si="10"/>
        <v>3.7599999999999634</v>
      </c>
      <c r="B286" s="8">
        <f t="shared" si="9"/>
        <v>9.5101705000120393</v>
      </c>
    </row>
    <row r="287" spans="1:2" x14ac:dyDescent="0.25">
      <c r="A287">
        <f t="shared" si="10"/>
        <v>3.7699999999999632</v>
      </c>
      <c r="B287" s="8">
        <f t="shared" si="9"/>
        <v>9.5092499280920855</v>
      </c>
    </row>
    <row r="288" spans="1:2" x14ac:dyDescent="0.25">
      <c r="A288">
        <f t="shared" si="10"/>
        <v>3.7799999999999629</v>
      </c>
      <c r="B288" s="8">
        <f t="shared" si="9"/>
        <v>9.5083294452822731</v>
      </c>
    </row>
    <row r="289" spans="1:2" x14ac:dyDescent="0.25">
      <c r="A289">
        <f t="shared" si="10"/>
        <v>3.7899999999999627</v>
      </c>
      <c r="B289" s="8">
        <f t="shared" si="9"/>
        <v>9.5074090515739815</v>
      </c>
    </row>
    <row r="290" spans="1:2" x14ac:dyDescent="0.25">
      <c r="A290">
        <f t="shared" si="10"/>
        <v>3.7999999999999625</v>
      </c>
      <c r="B290" s="8">
        <f t="shared" si="9"/>
        <v>9.506488746958583</v>
      </c>
    </row>
    <row r="291" spans="1:2" x14ac:dyDescent="0.25">
      <c r="A291">
        <f t="shared" si="10"/>
        <v>3.8099999999999623</v>
      </c>
      <c r="B291" s="8">
        <f t="shared" si="9"/>
        <v>9.5055685314274516</v>
      </c>
    </row>
    <row r="292" spans="1:2" x14ac:dyDescent="0.25">
      <c r="A292">
        <f t="shared" si="10"/>
        <v>3.8199999999999621</v>
      </c>
      <c r="B292" s="8">
        <f t="shared" si="9"/>
        <v>9.5046484049719666</v>
      </c>
    </row>
    <row r="293" spans="1:2" x14ac:dyDescent="0.25">
      <c r="A293">
        <f t="shared" si="10"/>
        <v>3.8299999999999619</v>
      </c>
      <c r="B293" s="8">
        <f t="shared" si="9"/>
        <v>9.5037283675835056</v>
      </c>
    </row>
    <row r="294" spans="1:2" x14ac:dyDescent="0.25">
      <c r="A294">
        <f t="shared" si="10"/>
        <v>3.8399999999999617</v>
      </c>
      <c r="B294" s="8">
        <f t="shared" si="9"/>
        <v>9.5028084192534443</v>
      </c>
    </row>
    <row r="295" spans="1:2" x14ac:dyDescent="0.25">
      <c r="A295">
        <f t="shared" si="10"/>
        <v>3.8499999999999615</v>
      </c>
      <c r="B295" s="8">
        <f t="shared" si="9"/>
        <v>9.5018885599731657</v>
      </c>
    </row>
    <row r="296" spans="1:2" x14ac:dyDescent="0.25">
      <c r="A296">
        <f t="shared" si="10"/>
        <v>3.8599999999999612</v>
      </c>
      <c r="B296" s="8">
        <f t="shared" si="9"/>
        <v>9.5009687897340491</v>
      </c>
    </row>
    <row r="297" spans="1:2" x14ac:dyDescent="0.25">
      <c r="A297">
        <f t="shared" si="10"/>
        <v>3.869999999999961</v>
      </c>
      <c r="B297" s="8">
        <f t="shared" si="9"/>
        <v>9.5000491085274721</v>
      </c>
    </row>
    <row r="298" spans="1:2" x14ac:dyDescent="0.25">
      <c r="A298">
        <f t="shared" si="10"/>
        <v>3.8799999999999608</v>
      </c>
      <c r="B298" s="8">
        <f t="shared" si="9"/>
        <v>9.4991295163448211</v>
      </c>
    </row>
    <row r="299" spans="1:2" x14ac:dyDescent="0.25">
      <c r="A299">
        <f t="shared" si="10"/>
        <v>3.8899999999999606</v>
      </c>
      <c r="B299" s="8">
        <f t="shared" si="9"/>
        <v>9.4982100131774754</v>
      </c>
    </row>
    <row r="300" spans="1:2" x14ac:dyDescent="0.25">
      <c r="A300">
        <f t="shared" si="10"/>
        <v>3.8999999999999604</v>
      </c>
      <c r="B300" s="8">
        <f t="shared" si="9"/>
        <v>9.4972905990168197</v>
      </c>
    </row>
    <row r="301" spans="1:2" x14ac:dyDescent="0.25">
      <c r="A301">
        <f t="shared" si="10"/>
        <v>3.9099999999999602</v>
      </c>
      <c r="B301" s="8">
        <f t="shared" si="9"/>
        <v>9.4963712738542387</v>
      </c>
    </row>
    <row r="302" spans="1:2" x14ac:dyDescent="0.25">
      <c r="A302">
        <f t="shared" si="10"/>
        <v>3.91999999999996</v>
      </c>
      <c r="B302" s="8">
        <f t="shared" si="9"/>
        <v>9.4954520376811153</v>
      </c>
    </row>
    <row r="303" spans="1:2" x14ac:dyDescent="0.25">
      <c r="A303">
        <f t="shared" si="10"/>
        <v>3.9299999999999597</v>
      </c>
      <c r="B303" s="8">
        <f t="shared" si="9"/>
        <v>9.4945328904888378</v>
      </c>
    </row>
    <row r="304" spans="1:2" x14ac:dyDescent="0.25">
      <c r="A304">
        <f t="shared" si="10"/>
        <v>3.9399999999999595</v>
      </c>
      <c r="B304" s="8">
        <f t="shared" si="9"/>
        <v>9.4936138322687942</v>
      </c>
    </row>
    <row r="305" spans="1:2" x14ac:dyDescent="0.25">
      <c r="A305">
        <f t="shared" si="10"/>
        <v>3.9499999999999593</v>
      </c>
      <c r="B305" s="8">
        <f t="shared" si="9"/>
        <v>9.4926948630123693</v>
      </c>
    </row>
    <row r="306" spans="1:2" x14ac:dyDescent="0.25">
      <c r="A306">
        <f t="shared" si="10"/>
        <v>3.9599999999999591</v>
      </c>
      <c r="B306" s="8">
        <f t="shared" si="9"/>
        <v>9.4917759827109514</v>
      </c>
    </row>
    <row r="307" spans="1:2" x14ac:dyDescent="0.25">
      <c r="A307">
        <f t="shared" si="10"/>
        <v>3.9699999999999589</v>
      </c>
      <c r="B307" s="8">
        <f t="shared" si="9"/>
        <v>9.4908571913559303</v>
      </c>
    </row>
    <row r="308" spans="1:2" x14ac:dyDescent="0.25">
      <c r="A308">
        <f t="shared" si="10"/>
        <v>3.9799999999999587</v>
      </c>
      <c r="B308" s="8">
        <f t="shared" si="9"/>
        <v>9.4899384889386962</v>
      </c>
    </row>
    <row r="309" spans="1:2" x14ac:dyDescent="0.25">
      <c r="A309">
        <f t="shared" si="10"/>
        <v>3.9899999999999585</v>
      </c>
      <c r="B309" s="8">
        <f t="shared" si="9"/>
        <v>9.4890198754506425</v>
      </c>
    </row>
    <row r="310" spans="1:2" x14ac:dyDescent="0.25">
      <c r="A310">
        <f t="shared" si="10"/>
        <v>3.9999999999999583</v>
      </c>
      <c r="B310" s="8">
        <f t="shared" si="9"/>
        <v>9.4881013508831575</v>
      </c>
    </row>
    <row r="311" spans="1:2" x14ac:dyDescent="0.25">
      <c r="A311">
        <f t="shared" si="10"/>
        <v>4.009999999999958</v>
      </c>
      <c r="B311" s="8">
        <f t="shared" si="9"/>
        <v>9.4871829152276366</v>
      </c>
    </row>
    <row r="312" spans="1:2" x14ac:dyDescent="0.25">
      <c r="A312">
        <f t="shared" si="10"/>
        <v>4.0199999999999578</v>
      </c>
      <c r="B312" s="8">
        <f t="shared" si="9"/>
        <v>9.4862645684754714</v>
      </c>
    </row>
    <row r="313" spans="1:2" x14ac:dyDescent="0.25">
      <c r="A313">
        <f t="shared" si="10"/>
        <v>4.0299999999999576</v>
      </c>
      <c r="B313" s="8">
        <f t="shared" si="9"/>
        <v>9.4853463106180538</v>
      </c>
    </row>
    <row r="314" spans="1:2" x14ac:dyDescent="0.25">
      <c r="A314">
        <f t="shared" si="10"/>
        <v>4.0399999999999574</v>
      </c>
      <c r="B314" s="8">
        <f t="shared" si="9"/>
        <v>9.4844281416467844</v>
      </c>
    </row>
    <row r="315" spans="1:2" x14ac:dyDescent="0.25">
      <c r="A315">
        <f t="shared" si="10"/>
        <v>4.0499999999999572</v>
      </c>
      <c r="B315" s="8">
        <f t="shared" si="9"/>
        <v>9.4835100615530568</v>
      </c>
    </row>
    <row r="316" spans="1:2" x14ac:dyDescent="0.25">
      <c r="A316">
        <f t="shared" si="10"/>
        <v>4.059999999999957</v>
      </c>
      <c r="B316" s="8">
        <f t="shared" si="9"/>
        <v>9.4825920703282662</v>
      </c>
    </row>
    <row r="317" spans="1:2" x14ac:dyDescent="0.25">
      <c r="A317">
        <f t="shared" si="10"/>
        <v>4.0699999999999568</v>
      </c>
      <c r="B317" s="8">
        <f t="shared" si="9"/>
        <v>9.4816741679638117</v>
      </c>
    </row>
    <row r="318" spans="1:2" x14ac:dyDescent="0.25">
      <c r="A318">
        <f t="shared" si="10"/>
        <v>4.0799999999999566</v>
      </c>
      <c r="B318" s="8">
        <f t="shared" si="9"/>
        <v>9.4807563544510902</v>
      </c>
    </row>
    <row r="319" spans="1:2" x14ac:dyDescent="0.25">
      <c r="A319">
        <f t="shared" si="10"/>
        <v>4.0899999999999563</v>
      </c>
      <c r="B319" s="8">
        <f t="shared" si="9"/>
        <v>9.479838629781506</v>
      </c>
    </row>
    <row r="320" spans="1:2" x14ac:dyDescent="0.25">
      <c r="A320">
        <f t="shared" si="10"/>
        <v>4.0999999999999561</v>
      </c>
      <c r="B320" s="8">
        <f t="shared" si="9"/>
        <v>9.4789209939464527</v>
      </c>
    </row>
    <row r="321" spans="1:2" x14ac:dyDescent="0.25">
      <c r="A321">
        <f t="shared" si="10"/>
        <v>4.1099999999999559</v>
      </c>
      <c r="B321" s="8">
        <f t="shared" si="9"/>
        <v>9.4780034469373327</v>
      </c>
    </row>
    <row r="322" spans="1:2" x14ac:dyDescent="0.25">
      <c r="A322">
        <f t="shared" si="10"/>
        <v>4.1199999999999557</v>
      </c>
      <c r="B322" s="8">
        <f t="shared" si="9"/>
        <v>9.4770859887455519</v>
      </c>
    </row>
    <row r="323" spans="1:2" x14ac:dyDescent="0.25">
      <c r="A323">
        <f t="shared" si="10"/>
        <v>4.1299999999999555</v>
      </c>
      <c r="B323" s="8">
        <f t="shared" si="9"/>
        <v>9.4761686193625092</v>
      </c>
    </row>
    <row r="324" spans="1:2" x14ac:dyDescent="0.25">
      <c r="A324">
        <f t="shared" si="10"/>
        <v>4.1399999999999553</v>
      </c>
      <c r="B324" s="8">
        <f t="shared" si="9"/>
        <v>9.4752513387796071</v>
      </c>
    </row>
    <row r="325" spans="1:2" x14ac:dyDescent="0.25">
      <c r="A325">
        <f t="shared" si="10"/>
        <v>4.1499999999999551</v>
      </c>
      <c r="B325" s="8">
        <f t="shared" si="9"/>
        <v>9.4743341469882534</v>
      </c>
    </row>
    <row r="326" spans="1:2" x14ac:dyDescent="0.25">
      <c r="A326">
        <f t="shared" si="10"/>
        <v>4.1599999999999548</v>
      </c>
      <c r="B326" s="8">
        <f t="shared" si="9"/>
        <v>9.4734170439798504</v>
      </c>
    </row>
    <row r="327" spans="1:2" x14ac:dyDescent="0.25">
      <c r="A327">
        <f t="shared" si="10"/>
        <v>4.1699999999999546</v>
      </c>
      <c r="B327" s="8">
        <f t="shared" si="9"/>
        <v>9.472500029745806</v>
      </c>
    </row>
    <row r="328" spans="1:2" x14ac:dyDescent="0.25">
      <c r="A328">
        <f t="shared" si="10"/>
        <v>4.1799999999999544</v>
      </c>
      <c r="B328" s="8">
        <f t="shared" si="9"/>
        <v>9.4715831042775243</v>
      </c>
    </row>
    <row r="329" spans="1:2" x14ac:dyDescent="0.25">
      <c r="A329">
        <f t="shared" si="10"/>
        <v>4.1899999999999542</v>
      </c>
      <c r="B329" s="8">
        <f t="shared" si="9"/>
        <v>9.4706662675664166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9.469749519603889</v>
      </c>
    </row>
    <row r="331" spans="1:2" x14ac:dyDescent="0.25">
      <c r="A331">
        <f t="shared" si="10"/>
        <v>4.2099999999999538</v>
      </c>
      <c r="B331" s="8">
        <f t="shared" si="11"/>
        <v>9.4688328603813492</v>
      </c>
    </row>
    <row r="332" spans="1:2" x14ac:dyDescent="0.25">
      <c r="A332">
        <f t="shared" ref="A332:A395" si="12">A331+0.01</f>
        <v>4.2199999999999536</v>
      </c>
      <c r="B332" s="8">
        <f t="shared" si="11"/>
        <v>9.4679162898902121</v>
      </c>
    </row>
    <row r="333" spans="1:2" x14ac:dyDescent="0.25">
      <c r="A333">
        <f t="shared" si="12"/>
        <v>4.2299999999999534</v>
      </c>
      <c r="B333" s="8">
        <f t="shared" si="11"/>
        <v>9.4669998081218836</v>
      </c>
    </row>
    <row r="334" spans="1:2" x14ac:dyDescent="0.25">
      <c r="A334">
        <f t="shared" si="12"/>
        <v>4.2399999999999531</v>
      </c>
      <c r="B334" s="8">
        <f t="shared" si="11"/>
        <v>9.4660834150677786</v>
      </c>
    </row>
    <row r="335" spans="1:2" x14ac:dyDescent="0.25">
      <c r="A335">
        <f t="shared" si="12"/>
        <v>4.2499999999999529</v>
      </c>
      <c r="B335" s="8">
        <f t="shared" si="11"/>
        <v>9.4651671107193085</v>
      </c>
    </row>
    <row r="336" spans="1:2" x14ac:dyDescent="0.25">
      <c r="A336">
        <f t="shared" si="12"/>
        <v>4.2599999999999527</v>
      </c>
      <c r="B336" s="8">
        <f t="shared" si="11"/>
        <v>9.4642508950678863</v>
      </c>
    </row>
    <row r="337" spans="1:2" x14ac:dyDescent="0.25">
      <c r="A337">
        <f t="shared" si="12"/>
        <v>4.2699999999999525</v>
      </c>
      <c r="B337" s="8">
        <f t="shared" si="11"/>
        <v>9.4633347681049269</v>
      </c>
    </row>
    <row r="338" spans="1:2" x14ac:dyDescent="0.25">
      <c r="A338">
        <f t="shared" si="12"/>
        <v>4.2799999999999523</v>
      </c>
      <c r="B338" s="8">
        <f t="shared" si="11"/>
        <v>9.4624187298218452</v>
      </c>
    </row>
    <row r="339" spans="1:2" x14ac:dyDescent="0.25">
      <c r="A339">
        <f t="shared" si="12"/>
        <v>4.2899999999999521</v>
      </c>
      <c r="B339" s="8">
        <f t="shared" si="11"/>
        <v>9.4615027802100578</v>
      </c>
    </row>
    <row r="340" spans="1:2" x14ac:dyDescent="0.25">
      <c r="A340">
        <f t="shared" si="12"/>
        <v>4.2999999999999519</v>
      </c>
      <c r="B340" s="8">
        <f t="shared" si="11"/>
        <v>9.4605869192609795</v>
      </c>
    </row>
    <row r="341" spans="1:2" x14ac:dyDescent="0.25">
      <c r="A341">
        <f t="shared" si="12"/>
        <v>4.3099999999999516</v>
      </c>
      <c r="B341" s="8">
        <f t="shared" si="11"/>
        <v>9.4596711469660288</v>
      </c>
    </row>
    <row r="342" spans="1:2" x14ac:dyDescent="0.25">
      <c r="A342">
        <f t="shared" si="12"/>
        <v>4.3199999999999514</v>
      </c>
      <c r="B342" s="8">
        <f t="shared" si="11"/>
        <v>9.458755463316626</v>
      </c>
    </row>
    <row r="343" spans="1:2" x14ac:dyDescent="0.25">
      <c r="A343">
        <f t="shared" si="12"/>
        <v>4.3299999999999512</v>
      </c>
      <c r="B343" s="8">
        <f t="shared" si="11"/>
        <v>9.4578398683041875</v>
      </c>
    </row>
    <row r="344" spans="1:2" x14ac:dyDescent="0.25">
      <c r="A344">
        <f t="shared" si="12"/>
        <v>4.339999999999951</v>
      </c>
      <c r="B344" s="8">
        <f t="shared" si="11"/>
        <v>9.4569243619201355</v>
      </c>
    </row>
    <row r="345" spans="1:2" x14ac:dyDescent="0.25">
      <c r="A345">
        <f t="shared" si="12"/>
        <v>4.3499999999999508</v>
      </c>
      <c r="B345" s="8">
        <f t="shared" si="11"/>
        <v>9.4560089441558901</v>
      </c>
    </row>
    <row r="346" spans="1:2" x14ac:dyDescent="0.25">
      <c r="A346">
        <f t="shared" si="12"/>
        <v>4.3599999999999506</v>
      </c>
      <c r="B346" s="8">
        <f t="shared" si="11"/>
        <v>9.4550936150028733</v>
      </c>
    </row>
    <row r="347" spans="1:2" x14ac:dyDescent="0.25">
      <c r="A347">
        <f t="shared" si="12"/>
        <v>4.3699999999999504</v>
      </c>
      <c r="B347" s="8">
        <f t="shared" si="11"/>
        <v>9.454178374452507</v>
      </c>
    </row>
    <row r="348" spans="1:2" x14ac:dyDescent="0.25">
      <c r="A348">
        <f t="shared" si="12"/>
        <v>4.3799999999999502</v>
      </c>
      <c r="B348" s="8">
        <f t="shared" si="11"/>
        <v>9.4532632224962132</v>
      </c>
    </row>
    <row r="349" spans="1:2" x14ac:dyDescent="0.25">
      <c r="A349">
        <f t="shared" si="12"/>
        <v>4.3899999999999499</v>
      </c>
      <c r="B349" s="8">
        <f t="shared" si="11"/>
        <v>9.452348159125421</v>
      </c>
    </row>
    <row r="350" spans="1:2" x14ac:dyDescent="0.25">
      <c r="A350">
        <f t="shared" si="12"/>
        <v>4.3999999999999497</v>
      </c>
      <c r="B350" s="8">
        <f t="shared" si="11"/>
        <v>9.4514331843315507</v>
      </c>
    </row>
    <row r="351" spans="1:2" x14ac:dyDescent="0.25">
      <c r="A351">
        <f t="shared" si="12"/>
        <v>4.4099999999999495</v>
      </c>
      <c r="B351" s="8">
        <f t="shared" si="11"/>
        <v>9.4505182981060276</v>
      </c>
    </row>
    <row r="352" spans="1:2" x14ac:dyDescent="0.25">
      <c r="A352">
        <f t="shared" si="12"/>
        <v>4.4199999999999493</v>
      </c>
      <c r="B352" s="8">
        <f t="shared" si="11"/>
        <v>9.4496035004402827</v>
      </c>
    </row>
    <row r="353" spans="1:2" x14ac:dyDescent="0.25">
      <c r="A353">
        <f t="shared" si="12"/>
        <v>4.4299999999999491</v>
      </c>
      <c r="B353" s="8">
        <f t="shared" si="11"/>
        <v>9.4486887913257416</v>
      </c>
    </row>
    <row r="354" spans="1:2" x14ac:dyDescent="0.25">
      <c r="A354">
        <f t="shared" si="12"/>
        <v>4.4399999999999489</v>
      </c>
      <c r="B354" s="8">
        <f t="shared" si="11"/>
        <v>9.4477741707538314</v>
      </c>
    </row>
    <row r="355" spans="1:2" x14ac:dyDescent="0.25">
      <c r="A355">
        <f t="shared" si="12"/>
        <v>4.4499999999999487</v>
      </c>
      <c r="B355" s="8">
        <f t="shared" si="11"/>
        <v>9.4468596387159813</v>
      </c>
    </row>
    <row r="356" spans="1:2" x14ac:dyDescent="0.25">
      <c r="A356">
        <f t="shared" si="12"/>
        <v>4.4599999999999485</v>
      </c>
      <c r="B356" s="8">
        <f t="shared" si="11"/>
        <v>9.4459451952036257</v>
      </c>
    </row>
    <row r="357" spans="1:2" x14ac:dyDescent="0.25">
      <c r="A357">
        <f t="shared" si="12"/>
        <v>4.4699999999999482</v>
      </c>
      <c r="B357" s="8">
        <f t="shared" si="11"/>
        <v>9.4450308402081884</v>
      </c>
    </row>
    <row r="358" spans="1:2" x14ac:dyDescent="0.25">
      <c r="A358">
        <f t="shared" si="12"/>
        <v>4.479999999999948</v>
      </c>
      <c r="B358" s="8">
        <f t="shared" si="11"/>
        <v>9.4441165737211072</v>
      </c>
    </row>
    <row r="359" spans="1:2" x14ac:dyDescent="0.25">
      <c r="A359">
        <f t="shared" si="12"/>
        <v>4.4899999999999478</v>
      </c>
      <c r="B359" s="8">
        <f t="shared" si="11"/>
        <v>9.4432023957338114</v>
      </c>
    </row>
    <row r="360" spans="1:2" x14ac:dyDescent="0.25">
      <c r="A360">
        <f t="shared" si="12"/>
        <v>4.4999999999999476</v>
      </c>
      <c r="B360" s="8">
        <f t="shared" si="11"/>
        <v>9.4422883062377334</v>
      </c>
    </row>
    <row r="361" spans="1:2" x14ac:dyDescent="0.25">
      <c r="A361">
        <f t="shared" si="12"/>
        <v>4.5099999999999474</v>
      </c>
      <c r="B361" s="8">
        <f t="shared" si="11"/>
        <v>9.4413743052243113</v>
      </c>
    </row>
    <row r="362" spans="1:2" x14ac:dyDescent="0.25">
      <c r="A362">
        <f t="shared" si="12"/>
        <v>4.5199999999999472</v>
      </c>
      <c r="B362" s="8">
        <f t="shared" si="11"/>
        <v>9.4404603926849777</v>
      </c>
    </row>
    <row r="363" spans="1:2" x14ac:dyDescent="0.25">
      <c r="A363">
        <f t="shared" si="12"/>
        <v>4.529999999999947</v>
      </c>
      <c r="B363" s="8">
        <f t="shared" si="11"/>
        <v>9.439546568611167</v>
      </c>
    </row>
    <row r="364" spans="1:2" x14ac:dyDescent="0.25">
      <c r="A364">
        <f t="shared" si="12"/>
        <v>4.5399999999999467</v>
      </c>
      <c r="B364" s="8">
        <f t="shared" si="11"/>
        <v>9.438632832994319</v>
      </c>
    </row>
    <row r="365" spans="1:2" x14ac:dyDescent="0.25">
      <c r="A365">
        <f t="shared" si="12"/>
        <v>4.5499999999999465</v>
      </c>
      <c r="B365" s="8">
        <f t="shared" si="11"/>
        <v>9.437719185825868</v>
      </c>
    </row>
    <row r="366" spans="1:2" x14ac:dyDescent="0.25">
      <c r="A366">
        <f t="shared" si="12"/>
        <v>4.5599999999999463</v>
      </c>
      <c r="B366" s="8">
        <f t="shared" si="11"/>
        <v>9.4368056270972556</v>
      </c>
    </row>
    <row r="367" spans="1:2" x14ac:dyDescent="0.25">
      <c r="A367">
        <f t="shared" si="12"/>
        <v>4.5699999999999461</v>
      </c>
      <c r="B367" s="8">
        <f t="shared" si="11"/>
        <v>9.4358921567999179</v>
      </c>
    </row>
    <row r="368" spans="1:2" x14ac:dyDescent="0.25">
      <c r="A368">
        <f t="shared" si="12"/>
        <v>4.5799999999999459</v>
      </c>
      <c r="B368" s="8">
        <f t="shared" si="11"/>
        <v>9.4349787749252982</v>
      </c>
    </row>
    <row r="369" spans="1:2" x14ac:dyDescent="0.25">
      <c r="A369">
        <f t="shared" si="12"/>
        <v>4.5899999999999457</v>
      </c>
      <c r="B369" s="8">
        <f t="shared" si="11"/>
        <v>9.4340654814648328</v>
      </c>
    </row>
    <row r="370" spans="1:2" x14ac:dyDescent="0.25">
      <c r="A370">
        <f t="shared" si="12"/>
        <v>4.5999999999999455</v>
      </c>
      <c r="B370" s="8">
        <f t="shared" si="11"/>
        <v>9.4331522764099667</v>
      </c>
    </row>
    <row r="371" spans="1:2" x14ac:dyDescent="0.25">
      <c r="A371">
        <f t="shared" si="12"/>
        <v>4.6099999999999453</v>
      </c>
      <c r="B371" s="8">
        <f t="shared" si="11"/>
        <v>9.4322391597521413</v>
      </c>
    </row>
    <row r="372" spans="1:2" x14ac:dyDescent="0.25">
      <c r="A372">
        <f t="shared" si="12"/>
        <v>4.619999999999945</v>
      </c>
      <c r="B372" s="8">
        <f t="shared" si="11"/>
        <v>9.4313261314828019</v>
      </c>
    </row>
    <row r="373" spans="1:2" x14ac:dyDescent="0.25">
      <c r="A373">
        <f t="shared" si="12"/>
        <v>4.6299999999999448</v>
      </c>
      <c r="B373" s="8">
        <f t="shared" si="11"/>
        <v>9.4304131915933898</v>
      </c>
    </row>
    <row r="374" spans="1:2" x14ac:dyDescent="0.25">
      <c r="A374">
        <f t="shared" si="12"/>
        <v>4.6399999999999446</v>
      </c>
      <c r="B374" s="8">
        <f t="shared" si="11"/>
        <v>9.4295003400753501</v>
      </c>
    </row>
    <row r="375" spans="1:2" x14ac:dyDescent="0.25">
      <c r="A375">
        <f t="shared" si="12"/>
        <v>4.6499999999999444</v>
      </c>
      <c r="B375" s="8">
        <f t="shared" si="11"/>
        <v>9.4285875769201297</v>
      </c>
    </row>
    <row r="376" spans="1:2" x14ac:dyDescent="0.25">
      <c r="A376">
        <f t="shared" si="12"/>
        <v>4.6599999999999442</v>
      </c>
      <c r="B376" s="8">
        <f t="shared" si="11"/>
        <v>9.4276749021191755</v>
      </c>
    </row>
    <row r="377" spans="1:2" x14ac:dyDescent="0.25">
      <c r="A377">
        <f t="shared" si="12"/>
        <v>4.669999999999944</v>
      </c>
      <c r="B377" s="8">
        <f t="shared" si="11"/>
        <v>9.4267623156639342</v>
      </c>
    </row>
    <row r="378" spans="1:2" x14ac:dyDescent="0.25">
      <c r="A378">
        <f t="shared" si="12"/>
        <v>4.6799999999999438</v>
      </c>
      <c r="B378" s="8">
        <f t="shared" si="11"/>
        <v>9.4258498175458527</v>
      </c>
    </row>
    <row r="379" spans="1:2" x14ac:dyDescent="0.25">
      <c r="A379">
        <f t="shared" si="12"/>
        <v>4.6899999999999435</v>
      </c>
      <c r="B379" s="8">
        <f t="shared" si="11"/>
        <v>9.4249374077563832</v>
      </c>
    </row>
    <row r="380" spans="1:2" x14ac:dyDescent="0.25">
      <c r="A380">
        <f t="shared" si="12"/>
        <v>4.6999999999999433</v>
      </c>
      <c r="B380" s="8">
        <f t="shared" si="11"/>
        <v>9.4240250862869726</v>
      </c>
    </row>
    <row r="381" spans="1:2" x14ac:dyDescent="0.25">
      <c r="A381">
        <f t="shared" si="12"/>
        <v>4.7099999999999431</v>
      </c>
      <c r="B381" s="8">
        <f t="shared" si="11"/>
        <v>9.4231128531290747</v>
      </c>
    </row>
    <row r="382" spans="1:2" x14ac:dyDescent="0.25">
      <c r="A382">
        <f t="shared" si="12"/>
        <v>4.7199999999999429</v>
      </c>
      <c r="B382" s="8">
        <f t="shared" si="11"/>
        <v>9.4222007082741399</v>
      </c>
    </row>
    <row r="383" spans="1:2" x14ac:dyDescent="0.25">
      <c r="A383">
        <f t="shared" si="12"/>
        <v>4.7299999999999427</v>
      </c>
      <c r="B383" s="8">
        <f t="shared" si="11"/>
        <v>9.421288651713617</v>
      </c>
    </row>
    <row r="384" spans="1:2" x14ac:dyDescent="0.25">
      <c r="A384">
        <f t="shared" si="12"/>
        <v>4.7399999999999425</v>
      </c>
      <c r="B384" s="8">
        <f t="shared" si="11"/>
        <v>9.4203766834389651</v>
      </c>
    </row>
    <row r="385" spans="1:2" x14ac:dyDescent="0.25">
      <c r="A385">
        <f t="shared" si="12"/>
        <v>4.7499999999999423</v>
      </c>
      <c r="B385" s="8">
        <f t="shared" si="11"/>
        <v>9.4194648034416328</v>
      </c>
    </row>
    <row r="386" spans="1:2" x14ac:dyDescent="0.25">
      <c r="A386">
        <f t="shared" si="12"/>
        <v>4.7599999999999421</v>
      </c>
      <c r="B386" s="8">
        <f t="shared" si="11"/>
        <v>9.4185530117130796</v>
      </c>
    </row>
    <row r="387" spans="1:2" x14ac:dyDescent="0.25">
      <c r="A387">
        <f t="shared" si="12"/>
        <v>4.7699999999999418</v>
      </c>
      <c r="B387" s="8">
        <f t="shared" si="11"/>
        <v>9.4176413082447592</v>
      </c>
    </row>
    <row r="388" spans="1:2" x14ac:dyDescent="0.25">
      <c r="A388">
        <f t="shared" si="12"/>
        <v>4.7799999999999416</v>
      </c>
      <c r="B388" s="8">
        <f t="shared" si="11"/>
        <v>9.4167296930281275</v>
      </c>
    </row>
    <row r="389" spans="1:2" x14ac:dyDescent="0.25">
      <c r="A389">
        <f t="shared" si="12"/>
        <v>4.7899999999999414</v>
      </c>
      <c r="B389" s="8">
        <f t="shared" si="11"/>
        <v>9.4158181660546436</v>
      </c>
    </row>
    <row r="390" spans="1:2" x14ac:dyDescent="0.25">
      <c r="A390">
        <f t="shared" si="12"/>
        <v>4.7999999999999412</v>
      </c>
      <c r="B390" s="8">
        <f t="shared" si="11"/>
        <v>9.4149067273157634</v>
      </c>
    </row>
    <row r="391" spans="1:2" x14ac:dyDescent="0.25">
      <c r="A391">
        <f t="shared" si="12"/>
        <v>4.809999999999941</v>
      </c>
      <c r="B391" s="8">
        <f t="shared" si="11"/>
        <v>9.4139953768029461</v>
      </c>
    </row>
    <row r="392" spans="1:2" x14ac:dyDescent="0.25">
      <c r="A392">
        <f t="shared" si="12"/>
        <v>4.8199999999999408</v>
      </c>
      <c r="B392" s="8">
        <f t="shared" si="11"/>
        <v>9.4130841145076527</v>
      </c>
    </row>
    <row r="393" spans="1:2" x14ac:dyDescent="0.25">
      <c r="A393">
        <f t="shared" si="12"/>
        <v>4.8299999999999406</v>
      </c>
      <c r="B393" s="8">
        <f t="shared" si="11"/>
        <v>9.4121729404213461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9.4112618545354838</v>
      </c>
    </row>
    <row r="395" spans="1:2" x14ac:dyDescent="0.25">
      <c r="A395">
        <f t="shared" si="12"/>
        <v>4.8499999999999401</v>
      </c>
      <c r="B395" s="8">
        <f t="shared" si="13"/>
        <v>9.4103508568415286</v>
      </c>
    </row>
    <row r="396" spans="1:2" x14ac:dyDescent="0.25">
      <c r="A396">
        <f t="shared" ref="A396:A459" si="14">A395+0.01</f>
        <v>4.8599999999999399</v>
      </c>
      <c r="B396" s="8">
        <f t="shared" si="13"/>
        <v>9.4094399473309451</v>
      </c>
    </row>
    <row r="397" spans="1:2" x14ac:dyDescent="0.25">
      <c r="A397">
        <f t="shared" si="14"/>
        <v>4.8699999999999397</v>
      </c>
      <c r="B397" s="8">
        <f t="shared" si="13"/>
        <v>9.408529125995198</v>
      </c>
    </row>
    <row r="398" spans="1:2" x14ac:dyDescent="0.25">
      <c r="A398">
        <f t="shared" si="14"/>
        <v>4.8799999999999395</v>
      </c>
      <c r="B398" s="8">
        <f t="shared" si="13"/>
        <v>9.40761839282575</v>
      </c>
    </row>
    <row r="399" spans="1:2" x14ac:dyDescent="0.25">
      <c r="A399">
        <f t="shared" si="14"/>
        <v>4.8899999999999393</v>
      </c>
      <c r="B399" s="8">
        <f t="shared" si="13"/>
        <v>9.4067077478140693</v>
      </c>
    </row>
    <row r="400" spans="1:2" x14ac:dyDescent="0.25">
      <c r="A400">
        <f t="shared" si="14"/>
        <v>4.8999999999999391</v>
      </c>
      <c r="B400" s="8">
        <f t="shared" si="13"/>
        <v>9.4057971909516187</v>
      </c>
    </row>
    <row r="401" spans="1:2" x14ac:dyDescent="0.25">
      <c r="A401">
        <f t="shared" si="14"/>
        <v>4.9099999999999389</v>
      </c>
      <c r="B401" s="8">
        <f t="shared" si="13"/>
        <v>9.4048867222298682</v>
      </c>
    </row>
    <row r="402" spans="1:2" x14ac:dyDescent="0.25">
      <c r="A402">
        <f t="shared" si="14"/>
        <v>4.9199999999999386</v>
      </c>
      <c r="B402" s="8">
        <f t="shared" si="13"/>
        <v>9.403976341640286</v>
      </c>
    </row>
    <row r="403" spans="1:2" x14ac:dyDescent="0.25">
      <c r="A403">
        <f t="shared" si="14"/>
        <v>4.9299999999999384</v>
      </c>
      <c r="B403" s="8">
        <f t="shared" si="13"/>
        <v>9.4030660491743383</v>
      </c>
    </row>
    <row r="404" spans="1:2" x14ac:dyDescent="0.25">
      <c r="A404">
        <f t="shared" si="14"/>
        <v>4.9399999999999382</v>
      </c>
      <c r="B404" s="8">
        <f t="shared" si="13"/>
        <v>9.4021558448234988</v>
      </c>
    </row>
    <row r="405" spans="1:2" x14ac:dyDescent="0.25">
      <c r="A405">
        <f t="shared" si="14"/>
        <v>4.949999999999938</v>
      </c>
      <c r="B405" s="8">
        <f t="shared" si="13"/>
        <v>9.4012457285792337</v>
      </c>
    </row>
    <row r="406" spans="1:2" x14ac:dyDescent="0.25">
      <c r="A406">
        <f t="shared" si="14"/>
        <v>4.9599999999999378</v>
      </c>
      <c r="B406" s="8">
        <f t="shared" si="13"/>
        <v>9.4003357004330184</v>
      </c>
    </row>
    <row r="407" spans="1:2" x14ac:dyDescent="0.25">
      <c r="A407">
        <f t="shared" si="14"/>
        <v>4.9699999999999376</v>
      </c>
      <c r="B407" s="8">
        <f t="shared" si="13"/>
        <v>9.3994257603763227</v>
      </c>
    </row>
    <row r="408" spans="1:2" x14ac:dyDescent="0.25">
      <c r="A408">
        <f t="shared" si="14"/>
        <v>4.9799999999999374</v>
      </c>
      <c r="B408" s="8">
        <f t="shared" si="13"/>
        <v>9.3985159084006202</v>
      </c>
    </row>
    <row r="409" spans="1:2" x14ac:dyDescent="0.25">
      <c r="A409">
        <f t="shared" si="14"/>
        <v>4.9899999999999372</v>
      </c>
      <c r="B409" s="8">
        <f t="shared" si="13"/>
        <v>9.3976061444973862</v>
      </c>
    </row>
    <row r="410" spans="1:2" x14ac:dyDescent="0.25">
      <c r="A410">
        <f t="shared" si="14"/>
        <v>4.9999999999999369</v>
      </c>
      <c r="B410" s="8">
        <f t="shared" si="13"/>
        <v>9.396696468658094</v>
      </c>
    </row>
    <row r="411" spans="1:2" x14ac:dyDescent="0.25">
      <c r="A411">
        <f t="shared" si="14"/>
        <v>5.0099999999999367</v>
      </c>
      <c r="B411" s="8">
        <f t="shared" si="13"/>
        <v>9.3957868808742191</v>
      </c>
    </row>
    <row r="412" spans="1:2" x14ac:dyDescent="0.25">
      <c r="A412">
        <f t="shared" si="14"/>
        <v>5.0199999999999365</v>
      </c>
      <c r="B412" s="8">
        <f t="shared" si="13"/>
        <v>9.3948773811372384</v>
      </c>
    </row>
    <row r="413" spans="1:2" x14ac:dyDescent="0.25">
      <c r="A413">
        <f t="shared" si="14"/>
        <v>5.0299999999999363</v>
      </c>
      <c r="B413" s="8">
        <f t="shared" si="13"/>
        <v>9.3939679694386289</v>
      </c>
    </row>
    <row r="414" spans="1:2" x14ac:dyDescent="0.25">
      <c r="A414">
        <f t="shared" si="14"/>
        <v>5.0399999999999361</v>
      </c>
      <c r="B414" s="8">
        <f t="shared" si="13"/>
        <v>9.3930586457698659</v>
      </c>
    </row>
    <row r="415" spans="1:2" x14ac:dyDescent="0.25">
      <c r="A415">
        <f t="shared" si="14"/>
        <v>5.0499999999999359</v>
      </c>
      <c r="B415" s="8">
        <f t="shared" si="13"/>
        <v>9.3921494101224337</v>
      </c>
    </row>
    <row r="416" spans="1:2" x14ac:dyDescent="0.25">
      <c r="A416">
        <f t="shared" si="14"/>
        <v>5.0599999999999357</v>
      </c>
      <c r="B416" s="8">
        <f t="shared" si="13"/>
        <v>9.3912402624878073</v>
      </c>
    </row>
    <row r="417" spans="1:2" x14ac:dyDescent="0.25">
      <c r="A417">
        <f t="shared" si="14"/>
        <v>5.0699999999999354</v>
      </c>
      <c r="B417" s="8">
        <f t="shared" si="13"/>
        <v>9.3903312028574693</v>
      </c>
    </row>
    <row r="418" spans="1:2" x14ac:dyDescent="0.25">
      <c r="A418">
        <f t="shared" si="14"/>
        <v>5.0799999999999352</v>
      </c>
      <c r="B418" s="8">
        <f t="shared" si="13"/>
        <v>9.3894222312229001</v>
      </c>
    </row>
    <row r="419" spans="1:2" x14ac:dyDescent="0.25">
      <c r="A419">
        <f t="shared" si="14"/>
        <v>5.089999999999935</v>
      </c>
      <c r="B419" s="8">
        <f t="shared" si="13"/>
        <v>9.388513347575584</v>
      </c>
    </row>
    <row r="420" spans="1:2" x14ac:dyDescent="0.25">
      <c r="A420">
        <f t="shared" si="14"/>
        <v>5.0999999999999348</v>
      </c>
      <c r="B420" s="8">
        <f t="shared" si="13"/>
        <v>9.3876045519070015</v>
      </c>
    </row>
    <row r="421" spans="1:2" x14ac:dyDescent="0.25">
      <c r="A421">
        <f t="shared" si="14"/>
        <v>5.1099999999999346</v>
      </c>
      <c r="B421" s="8">
        <f t="shared" si="13"/>
        <v>9.3866958442086368</v>
      </c>
    </row>
    <row r="422" spans="1:2" x14ac:dyDescent="0.25">
      <c r="A422">
        <f t="shared" si="14"/>
        <v>5.1199999999999344</v>
      </c>
      <c r="B422" s="8">
        <f t="shared" si="13"/>
        <v>9.385787224471974</v>
      </c>
    </row>
    <row r="423" spans="1:2" x14ac:dyDescent="0.25">
      <c r="A423">
        <f t="shared" si="14"/>
        <v>5.1299999999999342</v>
      </c>
      <c r="B423" s="8">
        <f t="shared" si="13"/>
        <v>9.3848786926885008</v>
      </c>
    </row>
    <row r="424" spans="1:2" x14ac:dyDescent="0.25">
      <c r="A424">
        <f t="shared" si="14"/>
        <v>5.139999999999934</v>
      </c>
      <c r="B424" s="8">
        <f t="shared" si="13"/>
        <v>9.3839702488497014</v>
      </c>
    </row>
    <row r="425" spans="1:2" x14ac:dyDescent="0.25">
      <c r="A425">
        <f t="shared" si="14"/>
        <v>5.1499999999999337</v>
      </c>
      <c r="B425" s="8">
        <f t="shared" si="13"/>
        <v>9.3830618929470635</v>
      </c>
    </row>
    <row r="426" spans="1:2" x14ac:dyDescent="0.25">
      <c r="A426">
        <f t="shared" si="14"/>
        <v>5.1599999999999335</v>
      </c>
      <c r="B426" s="8">
        <f t="shared" si="13"/>
        <v>9.3821536249720747</v>
      </c>
    </row>
    <row r="427" spans="1:2" x14ac:dyDescent="0.25">
      <c r="A427">
        <f t="shared" si="14"/>
        <v>5.1699999999999333</v>
      </c>
      <c r="B427" s="8">
        <f t="shared" si="13"/>
        <v>9.3812454449162246</v>
      </c>
    </row>
    <row r="428" spans="1:2" x14ac:dyDescent="0.25">
      <c r="A428">
        <f t="shared" si="14"/>
        <v>5.1799999999999331</v>
      </c>
      <c r="B428" s="8">
        <f t="shared" si="13"/>
        <v>9.3803373527710026</v>
      </c>
    </row>
    <row r="429" spans="1:2" x14ac:dyDescent="0.25">
      <c r="A429">
        <f t="shared" si="14"/>
        <v>5.1899999999999329</v>
      </c>
      <c r="B429" s="8">
        <f t="shared" si="13"/>
        <v>9.3794293485278981</v>
      </c>
    </row>
    <row r="430" spans="1:2" x14ac:dyDescent="0.25">
      <c r="A430">
        <f t="shared" si="14"/>
        <v>5.1999999999999327</v>
      </c>
      <c r="B430" s="8">
        <f t="shared" si="13"/>
        <v>9.3785214321784025</v>
      </c>
    </row>
    <row r="431" spans="1:2" x14ac:dyDescent="0.25">
      <c r="A431">
        <f t="shared" si="14"/>
        <v>5.2099999999999325</v>
      </c>
      <c r="B431" s="8">
        <f t="shared" si="13"/>
        <v>9.3776136037140088</v>
      </c>
    </row>
    <row r="432" spans="1:2" x14ac:dyDescent="0.25">
      <c r="A432">
        <f t="shared" si="14"/>
        <v>5.2199999999999322</v>
      </c>
      <c r="B432" s="8">
        <f t="shared" si="13"/>
        <v>9.3767058631262081</v>
      </c>
    </row>
    <row r="433" spans="1:2" x14ac:dyDescent="0.25">
      <c r="A433">
        <f t="shared" si="14"/>
        <v>5.229999999999932</v>
      </c>
      <c r="B433" s="8">
        <f t="shared" si="13"/>
        <v>9.3757982104064954</v>
      </c>
    </row>
    <row r="434" spans="1:2" x14ac:dyDescent="0.25">
      <c r="A434">
        <f t="shared" si="14"/>
        <v>5.2399999999999318</v>
      </c>
      <c r="B434" s="8">
        <f t="shared" si="13"/>
        <v>9.3748906455463654</v>
      </c>
    </row>
    <row r="435" spans="1:2" x14ac:dyDescent="0.25">
      <c r="A435">
        <f t="shared" si="14"/>
        <v>5.2499999999999316</v>
      </c>
      <c r="B435" s="8">
        <f t="shared" si="13"/>
        <v>9.3739831685373129</v>
      </c>
    </row>
    <row r="436" spans="1:2" x14ac:dyDescent="0.25">
      <c r="A436">
        <f t="shared" si="14"/>
        <v>5.2599999999999314</v>
      </c>
      <c r="B436" s="8">
        <f t="shared" si="13"/>
        <v>9.3730757793708328</v>
      </c>
    </row>
    <row r="437" spans="1:2" x14ac:dyDescent="0.25">
      <c r="A437">
        <f t="shared" si="14"/>
        <v>5.2699999999999312</v>
      </c>
      <c r="B437" s="8">
        <f t="shared" si="13"/>
        <v>9.3721684780384251</v>
      </c>
    </row>
    <row r="438" spans="1:2" x14ac:dyDescent="0.25">
      <c r="A438">
        <f t="shared" si="14"/>
        <v>5.279999999999931</v>
      </c>
      <c r="B438" s="8">
        <f t="shared" si="13"/>
        <v>9.3712612645315847</v>
      </c>
    </row>
    <row r="439" spans="1:2" x14ac:dyDescent="0.25">
      <c r="A439">
        <f t="shared" si="14"/>
        <v>5.2899999999999308</v>
      </c>
      <c r="B439" s="8">
        <f t="shared" si="13"/>
        <v>9.3703541388418117</v>
      </c>
    </row>
    <row r="440" spans="1:2" x14ac:dyDescent="0.25">
      <c r="A440">
        <f t="shared" si="14"/>
        <v>5.2999999999999305</v>
      </c>
      <c r="B440" s="8">
        <f t="shared" si="13"/>
        <v>9.3694471009606062</v>
      </c>
    </row>
    <row r="441" spans="1:2" x14ac:dyDescent="0.25">
      <c r="A441">
        <f t="shared" si="14"/>
        <v>5.3099999999999303</v>
      </c>
      <c r="B441" s="8">
        <f t="shared" si="13"/>
        <v>9.3685401508794648</v>
      </c>
    </row>
    <row r="442" spans="1:2" x14ac:dyDescent="0.25">
      <c r="A442">
        <f t="shared" si="14"/>
        <v>5.3199999999999301</v>
      </c>
      <c r="B442" s="8">
        <f t="shared" si="13"/>
        <v>9.367633288589893</v>
      </c>
    </row>
    <row r="443" spans="1:2" x14ac:dyDescent="0.25">
      <c r="A443">
        <f t="shared" si="14"/>
        <v>5.3299999999999299</v>
      </c>
      <c r="B443" s="8">
        <f t="shared" si="13"/>
        <v>9.3667265140833891</v>
      </c>
    </row>
    <row r="444" spans="1:2" x14ac:dyDescent="0.25">
      <c r="A444">
        <f t="shared" si="14"/>
        <v>5.3399999999999297</v>
      </c>
      <c r="B444" s="8">
        <f t="shared" si="13"/>
        <v>9.3658198273514603</v>
      </c>
    </row>
    <row r="445" spans="1:2" x14ac:dyDescent="0.25">
      <c r="A445">
        <f t="shared" si="14"/>
        <v>5.3499999999999295</v>
      </c>
      <c r="B445" s="8">
        <f t="shared" si="13"/>
        <v>9.3649132283856051</v>
      </c>
    </row>
    <row r="446" spans="1:2" x14ac:dyDescent="0.25">
      <c r="A446">
        <f t="shared" si="14"/>
        <v>5.3599999999999293</v>
      </c>
      <c r="B446" s="8">
        <f t="shared" si="13"/>
        <v>9.3640067171773307</v>
      </c>
    </row>
    <row r="447" spans="1:2" x14ac:dyDescent="0.25">
      <c r="A447">
        <f t="shared" si="14"/>
        <v>5.3699999999999291</v>
      </c>
      <c r="B447" s="8">
        <f t="shared" si="13"/>
        <v>9.3631002937181425</v>
      </c>
    </row>
    <row r="448" spans="1:2" x14ac:dyDescent="0.25">
      <c r="A448">
        <f t="shared" si="14"/>
        <v>5.3799999999999288</v>
      </c>
      <c r="B448" s="8">
        <f t="shared" si="13"/>
        <v>9.3621939579995441</v>
      </c>
    </row>
    <row r="449" spans="1:2" x14ac:dyDescent="0.25">
      <c r="A449">
        <f t="shared" si="14"/>
        <v>5.3899999999999286</v>
      </c>
      <c r="B449" s="8">
        <f t="shared" si="13"/>
        <v>9.3612877100130447</v>
      </c>
    </row>
    <row r="450" spans="1:2" x14ac:dyDescent="0.25">
      <c r="A450">
        <f t="shared" si="14"/>
        <v>5.3999999999999284</v>
      </c>
      <c r="B450" s="8">
        <f t="shared" si="13"/>
        <v>9.3603815497501515</v>
      </c>
    </row>
    <row r="451" spans="1:2" x14ac:dyDescent="0.25">
      <c r="A451">
        <f t="shared" si="14"/>
        <v>5.4099999999999282</v>
      </c>
      <c r="B451" s="8">
        <f t="shared" si="13"/>
        <v>9.3594754772023734</v>
      </c>
    </row>
    <row r="452" spans="1:2" x14ac:dyDescent="0.25">
      <c r="A452">
        <f t="shared" si="14"/>
        <v>5.419999999999928</v>
      </c>
      <c r="B452" s="8">
        <f t="shared" si="13"/>
        <v>9.3585694923612177</v>
      </c>
    </row>
    <row r="453" spans="1:2" x14ac:dyDescent="0.25">
      <c r="A453">
        <f t="shared" si="14"/>
        <v>5.4299999999999278</v>
      </c>
      <c r="B453" s="8">
        <f t="shared" si="13"/>
        <v>9.3576635952181952</v>
      </c>
    </row>
    <row r="454" spans="1:2" x14ac:dyDescent="0.25">
      <c r="A454">
        <f t="shared" si="14"/>
        <v>5.4399999999999276</v>
      </c>
      <c r="B454" s="8">
        <f t="shared" si="13"/>
        <v>9.3567577857648185</v>
      </c>
    </row>
    <row r="455" spans="1:2" x14ac:dyDescent="0.25">
      <c r="A455">
        <f t="shared" si="14"/>
        <v>5.4499999999999273</v>
      </c>
      <c r="B455" s="8">
        <f t="shared" si="13"/>
        <v>9.3558520639925984</v>
      </c>
    </row>
    <row r="456" spans="1:2" x14ac:dyDescent="0.25">
      <c r="A456">
        <f t="shared" si="14"/>
        <v>5.4599999999999271</v>
      </c>
      <c r="B456" s="8">
        <f t="shared" si="13"/>
        <v>9.3549464298930474</v>
      </c>
    </row>
    <row r="457" spans="1:2" x14ac:dyDescent="0.25">
      <c r="A457">
        <f t="shared" si="14"/>
        <v>5.4699999999999269</v>
      </c>
      <c r="B457" s="8">
        <f t="shared" si="13"/>
        <v>9.354040883457678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9.3531354246780047</v>
      </c>
    </row>
    <row r="459" spans="1:2" x14ac:dyDescent="0.25">
      <c r="A459">
        <f t="shared" si="14"/>
        <v>5.4899999999999265</v>
      </c>
      <c r="B459" s="8">
        <f t="shared" si="15"/>
        <v>9.3522300535455454</v>
      </c>
    </row>
    <row r="460" spans="1:2" x14ac:dyDescent="0.25">
      <c r="A460">
        <f t="shared" ref="A460:A523" si="16">A459+0.01</f>
        <v>5.4999999999999263</v>
      </c>
      <c r="B460" s="8">
        <f t="shared" si="15"/>
        <v>9.3513247700518125</v>
      </c>
    </row>
    <row r="461" spans="1:2" x14ac:dyDescent="0.25">
      <c r="A461">
        <f t="shared" si="16"/>
        <v>5.5099999999999261</v>
      </c>
      <c r="B461" s="8">
        <f t="shared" si="15"/>
        <v>9.350419574188324</v>
      </c>
    </row>
    <row r="462" spans="1:2" x14ac:dyDescent="0.25">
      <c r="A462">
        <f t="shared" si="16"/>
        <v>5.5199999999999259</v>
      </c>
      <c r="B462" s="8">
        <f t="shared" si="15"/>
        <v>9.3495144659465979</v>
      </c>
    </row>
    <row r="463" spans="1:2" x14ac:dyDescent="0.25">
      <c r="A463">
        <f t="shared" si="16"/>
        <v>5.5299999999999256</v>
      </c>
      <c r="B463" s="8">
        <f t="shared" si="15"/>
        <v>9.3486094453181501</v>
      </c>
    </row>
    <row r="464" spans="1:2" x14ac:dyDescent="0.25">
      <c r="A464">
        <f t="shared" si="16"/>
        <v>5.5399999999999254</v>
      </c>
      <c r="B464" s="8">
        <f t="shared" si="15"/>
        <v>9.3477045122945022</v>
      </c>
    </row>
    <row r="465" spans="1:2" x14ac:dyDescent="0.25">
      <c r="A465">
        <f t="shared" si="16"/>
        <v>5.5499999999999252</v>
      </c>
      <c r="B465" s="8">
        <f t="shared" si="15"/>
        <v>9.3467996668671738</v>
      </c>
    </row>
    <row r="466" spans="1:2" x14ac:dyDescent="0.25">
      <c r="A466">
        <f t="shared" si="16"/>
        <v>5.559999999999925</v>
      </c>
      <c r="B466" s="8">
        <f t="shared" si="15"/>
        <v>9.3458949090276864</v>
      </c>
    </row>
    <row r="467" spans="1:2" x14ac:dyDescent="0.25">
      <c r="A467">
        <f t="shared" si="16"/>
        <v>5.5699999999999248</v>
      </c>
      <c r="B467" s="8">
        <f t="shared" si="15"/>
        <v>9.3449902387675596</v>
      </c>
    </row>
    <row r="468" spans="1:2" x14ac:dyDescent="0.25">
      <c r="A468">
        <f t="shared" si="16"/>
        <v>5.5799999999999246</v>
      </c>
      <c r="B468" s="8">
        <f t="shared" si="15"/>
        <v>9.3440856560783168</v>
      </c>
    </row>
    <row r="469" spans="1:2" x14ac:dyDescent="0.25">
      <c r="A469">
        <f t="shared" si="16"/>
        <v>5.5899999999999244</v>
      </c>
      <c r="B469" s="8">
        <f t="shared" si="15"/>
        <v>9.343181160951481</v>
      </c>
    </row>
    <row r="470" spans="1:2" x14ac:dyDescent="0.25">
      <c r="A470">
        <f t="shared" si="16"/>
        <v>5.5999999999999241</v>
      </c>
      <c r="B470" s="8">
        <f t="shared" si="15"/>
        <v>9.3422767533785773</v>
      </c>
    </row>
    <row r="471" spans="1:2" x14ac:dyDescent="0.25">
      <c r="A471">
        <f t="shared" si="16"/>
        <v>5.6099999999999239</v>
      </c>
      <c r="B471" s="8">
        <f t="shared" si="15"/>
        <v>9.3413724333511308</v>
      </c>
    </row>
    <row r="472" spans="1:2" x14ac:dyDescent="0.25">
      <c r="A472">
        <f t="shared" si="16"/>
        <v>5.6199999999999237</v>
      </c>
      <c r="B472" s="8">
        <f t="shared" si="15"/>
        <v>9.3404682008606645</v>
      </c>
    </row>
    <row r="473" spans="1:2" x14ac:dyDescent="0.25">
      <c r="A473">
        <f t="shared" si="16"/>
        <v>5.6299999999999235</v>
      </c>
      <c r="B473" s="8">
        <f t="shared" si="15"/>
        <v>9.3395640558987072</v>
      </c>
    </row>
    <row r="474" spans="1:2" x14ac:dyDescent="0.25">
      <c r="A474">
        <f t="shared" si="16"/>
        <v>5.6399999999999233</v>
      </c>
      <c r="B474" s="8">
        <f t="shared" si="15"/>
        <v>9.3386599984567855</v>
      </c>
    </row>
    <row r="475" spans="1:2" x14ac:dyDescent="0.25">
      <c r="A475">
        <f t="shared" si="16"/>
        <v>5.6499999999999231</v>
      </c>
      <c r="B475" s="8">
        <f t="shared" si="15"/>
        <v>9.3377560285264298</v>
      </c>
    </row>
    <row r="476" spans="1:2" x14ac:dyDescent="0.25">
      <c r="A476">
        <f t="shared" si="16"/>
        <v>5.6599999999999229</v>
      </c>
      <c r="B476" s="8">
        <f t="shared" si="15"/>
        <v>9.3368521460991651</v>
      </c>
    </row>
    <row r="477" spans="1:2" x14ac:dyDescent="0.25">
      <c r="A477">
        <f t="shared" si="16"/>
        <v>5.6699999999999227</v>
      </c>
      <c r="B477" s="8">
        <f t="shared" si="15"/>
        <v>9.3359483511665236</v>
      </c>
    </row>
    <row r="478" spans="1:2" x14ac:dyDescent="0.25">
      <c r="A478">
        <f t="shared" si="16"/>
        <v>5.6799999999999224</v>
      </c>
      <c r="B478" s="8">
        <f t="shared" si="15"/>
        <v>9.3350446437200354</v>
      </c>
    </row>
    <row r="479" spans="1:2" x14ac:dyDescent="0.25">
      <c r="A479">
        <f t="shared" si="16"/>
        <v>5.6899999999999222</v>
      </c>
      <c r="B479" s="8">
        <f t="shared" si="15"/>
        <v>9.3341410237512346</v>
      </c>
    </row>
    <row r="480" spans="1:2" x14ac:dyDescent="0.25">
      <c r="A480">
        <f t="shared" si="16"/>
        <v>5.699999999999922</v>
      </c>
      <c r="B480" s="8">
        <f t="shared" si="15"/>
        <v>9.3332374912516478</v>
      </c>
    </row>
    <row r="481" spans="1:2" x14ac:dyDescent="0.25">
      <c r="A481">
        <f t="shared" si="16"/>
        <v>5.7099999999999218</v>
      </c>
      <c r="B481" s="8">
        <f t="shared" si="15"/>
        <v>9.3323340462128126</v>
      </c>
    </row>
    <row r="482" spans="1:2" x14ac:dyDescent="0.25">
      <c r="A482">
        <f t="shared" si="16"/>
        <v>5.7199999999999216</v>
      </c>
      <c r="B482" s="8">
        <f t="shared" si="15"/>
        <v>9.3314306886262628</v>
      </c>
    </row>
    <row r="483" spans="1:2" x14ac:dyDescent="0.25">
      <c r="A483">
        <f t="shared" si="16"/>
        <v>5.7299999999999214</v>
      </c>
      <c r="B483" s="8">
        <f t="shared" si="15"/>
        <v>9.3305274184835305</v>
      </c>
    </row>
    <row r="484" spans="1:2" x14ac:dyDescent="0.25">
      <c r="A484">
        <f t="shared" si="16"/>
        <v>5.7399999999999212</v>
      </c>
      <c r="B484" s="8">
        <f t="shared" si="15"/>
        <v>9.3296242357761532</v>
      </c>
    </row>
    <row r="485" spans="1:2" x14ac:dyDescent="0.25">
      <c r="A485">
        <f t="shared" si="16"/>
        <v>5.749999999999921</v>
      </c>
      <c r="B485" s="8">
        <f t="shared" si="15"/>
        <v>9.3287211404956665</v>
      </c>
    </row>
    <row r="486" spans="1:2" x14ac:dyDescent="0.25">
      <c r="A486">
        <f t="shared" si="16"/>
        <v>5.7599999999999207</v>
      </c>
      <c r="B486" s="8">
        <f t="shared" si="15"/>
        <v>9.3278181326336096</v>
      </c>
    </row>
    <row r="487" spans="1:2" x14ac:dyDescent="0.25">
      <c r="A487">
        <f t="shared" si="16"/>
        <v>5.7699999999999205</v>
      </c>
      <c r="B487" s="8">
        <f t="shared" si="15"/>
        <v>9.3269152121815164</v>
      </c>
    </row>
    <row r="488" spans="1:2" x14ac:dyDescent="0.25">
      <c r="A488">
        <f t="shared" si="16"/>
        <v>5.7799999999999203</v>
      </c>
      <c r="B488" s="8">
        <f t="shared" si="15"/>
        <v>9.3260123791309297</v>
      </c>
    </row>
    <row r="489" spans="1:2" x14ac:dyDescent="0.25">
      <c r="A489">
        <f t="shared" si="16"/>
        <v>5.7899999999999201</v>
      </c>
      <c r="B489" s="8">
        <f t="shared" si="15"/>
        <v>9.3251096334733869</v>
      </c>
    </row>
    <row r="490" spans="1:2" x14ac:dyDescent="0.25">
      <c r="A490">
        <f t="shared" si="16"/>
        <v>5.7999999999999199</v>
      </c>
      <c r="B490" s="8">
        <f t="shared" si="15"/>
        <v>9.3242069752004291</v>
      </c>
    </row>
    <row r="491" spans="1:2" x14ac:dyDescent="0.25">
      <c r="A491">
        <f t="shared" si="16"/>
        <v>5.8099999999999197</v>
      </c>
      <c r="B491" s="8">
        <f t="shared" si="15"/>
        <v>9.3233044043035989</v>
      </c>
    </row>
    <row r="492" spans="1:2" x14ac:dyDescent="0.25">
      <c r="A492">
        <f t="shared" si="16"/>
        <v>5.8199999999999195</v>
      </c>
      <c r="B492" s="8">
        <f t="shared" si="15"/>
        <v>9.3224019207744355</v>
      </c>
    </row>
    <row r="493" spans="1:2" x14ac:dyDescent="0.25">
      <c r="A493">
        <f t="shared" si="16"/>
        <v>5.8299999999999192</v>
      </c>
      <c r="B493" s="8">
        <f t="shared" si="15"/>
        <v>9.3214995246044854</v>
      </c>
    </row>
    <row r="494" spans="1:2" x14ac:dyDescent="0.25">
      <c r="A494">
        <f t="shared" si="16"/>
        <v>5.839999999999919</v>
      </c>
      <c r="B494" s="8">
        <f t="shared" si="15"/>
        <v>9.3205972157852894</v>
      </c>
    </row>
    <row r="495" spans="1:2" x14ac:dyDescent="0.25">
      <c r="A495">
        <f t="shared" si="16"/>
        <v>5.8499999999999188</v>
      </c>
      <c r="B495" s="8">
        <f t="shared" si="15"/>
        <v>9.3196949943083922</v>
      </c>
    </row>
    <row r="496" spans="1:2" x14ac:dyDescent="0.25">
      <c r="A496">
        <f t="shared" si="16"/>
        <v>5.8599999999999186</v>
      </c>
      <c r="B496" s="8">
        <f t="shared" si="15"/>
        <v>9.3187928601653418</v>
      </c>
    </row>
    <row r="497" spans="1:2" x14ac:dyDescent="0.25">
      <c r="A497">
        <f t="shared" si="16"/>
        <v>5.8699999999999184</v>
      </c>
      <c r="B497" s="8">
        <f t="shared" si="15"/>
        <v>9.3178908133476828</v>
      </c>
    </row>
    <row r="498" spans="1:2" x14ac:dyDescent="0.25">
      <c r="A498">
        <f t="shared" si="16"/>
        <v>5.8799999999999182</v>
      </c>
      <c r="B498" s="8">
        <f t="shared" si="15"/>
        <v>9.3169888538469614</v>
      </c>
    </row>
    <row r="499" spans="1:2" x14ac:dyDescent="0.25">
      <c r="A499">
        <f t="shared" si="16"/>
        <v>5.889999999999918</v>
      </c>
      <c r="B499" s="8">
        <f t="shared" si="15"/>
        <v>9.3160869816547258</v>
      </c>
    </row>
    <row r="500" spans="1:2" x14ac:dyDescent="0.25">
      <c r="A500">
        <f t="shared" si="16"/>
        <v>5.8999999999999178</v>
      </c>
      <c r="B500" s="8">
        <f t="shared" si="15"/>
        <v>9.3151851967625241</v>
      </c>
    </row>
    <row r="501" spans="1:2" x14ac:dyDescent="0.25">
      <c r="A501">
        <f t="shared" si="16"/>
        <v>5.9099999999999175</v>
      </c>
      <c r="B501" s="8">
        <f t="shared" si="15"/>
        <v>9.3142834991619079</v>
      </c>
    </row>
    <row r="502" spans="1:2" x14ac:dyDescent="0.25">
      <c r="A502">
        <f t="shared" si="16"/>
        <v>5.9199999999999173</v>
      </c>
      <c r="B502" s="8">
        <f t="shared" si="15"/>
        <v>9.3133818888444271</v>
      </c>
    </row>
    <row r="503" spans="1:2" x14ac:dyDescent="0.25">
      <c r="A503">
        <f t="shared" si="16"/>
        <v>5.9299999999999171</v>
      </c>
      <c r="B503" s="8">
        <f t="shared" si="15"/>
        <v>9.3124803658016297</v>
      </c>
    </row>
    <row r="504" spans="1:2" x14ac:dyDescent="0.25">
      <c r="A504">
        <f t="shared" si="16"/>
        <v>5.9399999999999169</v>
      </c>
      <c r="B504" s="8">
        <f t="shared" si="15"/>
        <v>9.3115789300250711</v>
      </c>
    </row>
    <row r="505" spans="1:2" x14ac:dyDescent="0.25">
      <c r="A505">
        <f t="shared" si="16"/>
        <v>5.9499999999999167</v>
      </c>
      <c r="B505" s="8">
        <f t="shared" si="15"/>
        <v>9.3106775815063028</v>
      </c>
    </row>
    <row r="506" spans="1:2" x14ac:dyDescent="0.25">
      <c r="A506">
        <f t="shared" si="16"/>
        <v>5.9599999999999165</v>
      </c>
      <c r="B506" s="8">
        <f t="shared" si="15"/>
        <v>9.3097763202368782</v>
      </c>
    </row>
    <row r="507" spans="1:2" x14ac:dyDescent="0.25">
      <c r="A507">
        <f t="shared" si="16"/>
        <v>5.9699999999999163</v>
      </c>
      <c r="B507" s="8">
        <f t="shared" si="15"/>
        <v>9.3088751462083525</v>
      </c>
    </row>
    <row r="508" spans="1:2" x14ac:dyDescent="0.25">
      <c r="A508">
        <f t="shared" si="16"/>
        <v>5.979999999999916</v>
      </c>
      <c r="B508" s="8">
        <f t="shared" si="15"/>
        <v>9.3079740594122793</v>
      </c>
    </row>
    <row r="509" spans="1:2" x14ac:dyDescent="0.25">
      <c r="A509">
        <f t="shared" si="16"/>
        <v>5.9899999999999158</v>
      </c>
      <c r="B509" s="8">
        <f t="shared" si="15"/>
        <v>9.3070730598402172</v>
      </c>
    </row>
    <row r="510" spans="1:2" x14ac:dyDescent="0.25">
      <c r="A510">
        <f t="shared" si="16"/>
        <v>5.9999999999999156</v>
      </c>
      <c r="B510" s="8">
        <f t="shared" si="15"/>
        <v>9.3061721474837196</v>
      </c>
    </row>
    <row r="511" spans="1:2" x14ac:dyDescent="0.25">
      <c r="A511">
        <f t="shared" si="16"/>
        <v>6.0099999999999154</v>
      </c>
      <c r="B511" s="8">
        <f t="shared" si="15"/>
        <v>9.3052713223343471</v>
      </c>
    </row>
    <row r="512" spans="1:2" x14ac:dyDescent="0.25">
      <c r="A512">
        <f t="shared" si="16"/>
        <v>6.0199999999999152</v>
      </c>
      <c r="B512" s="8">
        <f t="shared" si="15"/>
        <v>9.3043705843836566</v>
      </c>
    </row>
    <row r="513" spans="1:2" x14ac:dyDescent="0.25">
      <c r="A513">
        <f t="shared" si="16"/>
        <v>6.029999999999915</v>
      </c>
      <c r="B513" s="8">
        <f t="shared" si="15"/>
        <v>9.3034699336232087</v>
      </c>
    </row>
    <row r="514" spans="1:2" x14ac:dyDescent="0.25">
      <c r="A514">
        <f t="shared" si="16"/>
        <v>6.0399999999999148</v>
      </c>
      <c r="B514" s="8">
        <f t="shared" si="15"/>
        <v>9.3025693700445604</v>
      </c>
    </row>
    <row r="515" spans="1:2" x14ac:dyDescent="0.25">
      <c r="A515">
        <f t="shared" si="16"/>
        <v>6.0499999999999146</v>
      </c>
      <c r="B515" s="8">
        <f t="shared" si="15"/>
        <v>9.3016688936392775</v>
      </c>
    </row>
    <row r="516" spans="1:2" x14ac:dyDescent="0.25">
      <c r="A516">
        <f t="shared" si="16"/>
        <v>6.0599999999999143</v>
      </c>
      <c r="B516" s="8">
        <f t="shared" si="15"/>
        <v>9.300768504398917</v>
      </c>
    </row>
    <row r="517" spans="1:2" x14ac:dyDescent="0.25">
      <c r="A517">
        <f t="shared" si="16"/>
        <v>6.0699999999999141</v>
      </c>
      <c r="B517" s="8">
        <f t="shared" si="15"/>
        <v>9.2998682023150447</v>
      </c>
    </row>
    <row r="518" spans="1:2" x14ac:dyDescent="0.25">
      <c r="A518">
        <f t="shared" si="16"/>
        <v>6.0799999999999139</v>
      </c>
      <c r="B518" s="8">
        <f t="shared" si="15"/>
        <v>9.298967987379223</v>
      </c>
    </row>
    <row r="519" spans="1:2" x14ac:dyDescent="0.25">
      <c r="A519">
        <f t="shared" si="16"/>
        <v>6.0899999999999137</v>
      </c>
      <c r="B519" s="8">
        <f t="shared" si="15"/>
        <v>9.2980678595830142</v>
      </c>
    </row>
    <row r="520" spans="1:2" x14ac:dyDescent="0.25">
      <c r="A520">
        <f t="shared" si="16"/>
        <v>6.0999999999999135</v>
      </c>
      <c r="B520" s="8">
        <f t="shared" si="15"/>
        <v>9.2971678189179858</v>
      </c>
    </row>
    <row r="521" spans="1:2" x14ac:dyDescent="0.25">
      <c r="A521">
        <f t="shared" si="16"/>
        <v>6.1099999999999133</v>
      </c>
      <c r="B521" s="8">
        <f t="shared" si="15"/>
        <v>9.2962678653757038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9.295367998947734</v>
      </c>
    </row>
    <row r="523" spans="1:2" x14ac:dyDescent="0.25">
      <c r="A523">
        <f t="shared" si="16"/>
        <v>6.1299999999999129</v>
      </c>
      <c r="B523" s="8">
        <f t="shared" si="17"/>
        <v>9.2944682196256405</v>
      </c>
    </row>
    <row r="524" spans="1:2" x14ac:dyDescent="0.25">
      <c r="A524">
        <f t="shared" ref="A524:A587" si="18">A523+0.01</f>
        <v>6.1399999999999126</v>
      </c>
      <c r="B524" s="8">
        <f t="shared" si="17"/>
        <v>9.293568527400998</v>
      </c>
    </row>
    <row r="525" spans="1:2" x14ac:dyDescent="0.25">
      <c r="A525">
        <f t="shared" si="18"/>
        <v>6.1499999999999124</v>
      </c>
      <c r="B525" s="8">
        <f t="shared" si="17"/>
        <v>9.2926689222653707</v>
      </c>
    </row>
    <row r="526" spans="1:2" x14ac:dyDescent="0.25">
      <c r="A526">
        <f t="shared" si="18"/>
        <v>6.1599999999999122</v>
      </c>
      <c r="B526" s="8">
        <f t="shared" si="17"/>
        <v>9.2917694042103314</v>
      </c>
    </row>
    <row r="527" spans="1:2" x14ac:dyDescent="0.25">
      <c r="A527">
        <f t="shared" si="18"/>
        <v>6.169999999999912</v>
      </c>
      <c r="B527" s="8">
        <f t="shared" si="17"/>
        <v>9.2908699732274496</v>
      </c>
    </row>
    <row r="528" spans="1:2" x14ac:dyDescent="0.25">
      <c r="A528">
        <f t="shared" si="18"/>
        <v>6.1799999999999118</v>
      </c>
      <c r="B528" s="8">
        <f t="shared" si="17"/>
        <v>9.2899706293082946</v>
      </c>
    </row>
    <row r="529" spans="1:2" x14ac:dyDescent="0.25">
      <c r="A529">
        <f t="shared" si="18"/>
        <v>6.1899999999999116</v>
      </c>
      <c r="B529" s="8">
        <f t="shared" si="17"/>
        <v>9.2890713724444431</v>
      </c>
    </row>
    <row r="530" spans="1:2" x14ac:dyDescent="0.25">
      <c r="A530">
        <f t="shared" si="18"/>
        <v>6.1999999999999114</v>
      </c>
      <c r="B530" s="8">
        <f t="shared" si="17"/>
        <v>9.2881722026274645</v>
      </c>
    </row>
    <row r="531" spans="1:2" x14ac:dyDescent="0.25">
      <c r="A531">
        <f t="shared" si="18"/>
        <v>6.2099999999999111</v>
      </c>
      <c r="B531" s="8">
        <f t="shared" si="17"/>
        <v>9.2872731198489351</v>
      </c>
    </row>
    <row r="532" spans="1:2" x14ac:dyDescent="0.25">
      <c r="A532">
        <f t="shared" si="18"/>
        <v>6.2199999999999109</v>
      </c>
      <c r="B532" s="8">
        <f t="shared" si="17"/>
        <v>9.2863741241004298</v>
      </c>
    </row>
    <row r="533" spans="1:2" x14ac:dyDescent="0.25">
      <c r="A533">
        <f t="shared" si="18"/>
        <v>6.2299999999999107</v>
      </c>
      <c r="B533" s="8">
        <f t="shared" si="17"/>
        <v>9.2854752153735216</v>
      </c>
    </row>
    <row r="534" spans="1:2" x14ac:dyDescent="0.25">
      <c r="A534">
        <f t="shared" si="18"/>
        <v>6.2399999999999105</v>
      </c>
      <c r="B534" s="8">
        <f t="shared" si="17"/>
        <v>9.2845763936597905</v>
      </c>
    </row>
    <row r="535" spans="1:2" x14ac:dyDescent="0.25">
      <c r="A535">
        <f t="shared" si="18"/>
        <v>6.2499999999999103</v>
      </c>
      <c r="B535" s="8">
        <f t="shared" si="17"/>
        <v>9.2836776589508112</v>
      </c>
    </row>
    <row r="536" spans="1:2" x14ac:dyDescent="0.25">
      <c r="A536">
        <f t="shared" si="18"/>
        <v>6.2599999999999101</v>
      </c>
      <c r="B536" s="8">
        <f t="shared" si="17"/>
        <v>9.2827790112381621</v>
      </c>
    </row>
    <row r="537" spans="1:2" x14ac:dyDescent="0.25">
      <c r="A537">
        <f t="shared" si="18"/>
        <v>6.2699999999999099</v>
      </c>
      <c r="B537" s="8">
        <f t="shared" si="17"/>
        <v>9.2818804505134231</v>
      </c>
    </row>
    <row r="538" spans="1:2" x14ac:dyDescent="0.25">
      <c r="A538">
        <f t="shared" si="18"/>
        <v>6.2799999999999097</v>
      </c>
      <c r="B538" s="8">
        <f t="shared" si="17"/>
        <v>9.2809819767681727</v>
      </c>
    </row>
    <row r="539" spans="1:2" x14ac:dyDescent="0.25">
      <c r="A539">
        <f t="shared" si="18"/>
        <v>6.2899999999999094</v>
      </c>
      <c r="B539" s="8">
        <f t="shared" si="17"/>
        <v>9.2800835899939909</v>
      </c>
    </row>
    <row r="540" spans="1:2" x14ac:dyDescent="0.25">
      <c r="A540">
        <f t="shared" si="18"/>
        <v>6.2999999999999092</v>
      </c>
      <c r="B540" s="8">
        <f t="shared" si="17"/>
        <v>9.2791852901824612</v>
      </c>
    </row>
    <row r="541" spans="1:2" x14ac:dyDescent="0.25">
      <c r="A541">
        <f t="shared" si="18"/>
        <v>6.309999999999909</v>
      </c>
      <c r="B541" s="8">
        <f t="shared" si="17"/>
        <v>9.2782870773251656</v>
      </c>
    </row>
    <row r="542" spans="1:2" x14ac:dyDescent="0.25">
      <c r="A542">
        <f t="shared" si="18"/>
        <v>6.3199999999999088</v>
      </c>
      <c r="B542" s="8">
        <f t="shared" si="17"/>
        <v>9.277388951413684</v>
      </c>
    </row>
    <row r="543" spans="1:2" x14ac:dyDescent="0.25">
      <c r="A543">
        <f t="shared" si="18"/>
        <v>6.3299999999999086</v>
      </c>
      <c r="B543" s="8">
        <f t="shared" si="17"/>
        <v>9.276490912439602</v>
      </c>
    </row>
    <row r="544" spans="1:2" x14ac:dyDescent="0.25">
      <c r="A544">
        <f t="shared" si="18"/>
        <v>6.3399999999999084</v>
      </c>
      <c r="B544" s="8">
        <f t="shared" si="17"/>
        <v>9.2755929603945066</v>
      </c>
    </row>
    <row r="545" spans="1:2" x14ac:dyDescent="0.25">
      <c r="A545">
        <f t="shared" si="18"/>
        <v>6.3499999999999082</v>
      </c>
      <c r="B545" s="8">
        <f t="shared" si="17"/>
        <v>9.2746950952699798</v>
      </c>
    </row>
    <row r="546" spans="1:2" x14ac:dyDescent="0.25">
      <c r="A546">
        <f t="shared" si="18"/>
        <v>6.3599999999999079</v>
      </c>
      <c r="B546" s="8">
        <f t="shared" si="17"/>
        <v>9.2737973170576087</v>
      </c>
    </row>
    <row r="547" spans="1:2" x14ac:dyDescent="0.25">
      <c r="A547">
        <f t="shared" si="18"/>
        <v>6.3699999999999077</v>
      </c>
      <c r="B547" s="8">
        <f t="shared" si="17"/>
        <v>9.2728996257489804</v>
      </c>
    </row>
    <row r="548" spans="1:2" x14ac:dyDescent="0.25">
      <c r="A548">
        <f t="shared" si="18"/>
        <v>6.3799999999999075</v>
      </c>
      <c r="B548" s="8">
        <f t="shared" si="17"/>
        <v>9.272002021335684</v>
      </c>
    </row>
    <row r="549" spans="1:2" x14ac:dyDescent="0.25">
      <c r="A549">
        <f t="shared" si="18"/>
        <v>6.3899999999999073</v>
      </c>
      <c r="B549" s="8">
        <f t="shared" si="17"/>
        <v>9.2711045038093065</v>
      </c>
    </row>
    <row r="550" spans="1:2" x14ac:dyDescent="0.25">
      <c r="A550">
        <f t="shared" si="18"/>
        <v>6.3999999999999071</v>
      </c>
      <c r="B550" s="8">
        <f t="shared" si="17"/>
        <v>9.270207073161437</v>
      </c>
    </row>
    <row r="551" spans="1:2" x14ac:dyDescent="0.25">
      <c r="A551">
        <f t="shared" si="18"/>
        <v>6.4099999999999069</v>
      </c>
      <c r="B551" s="8">
        <f t="shared" si="17"/>
        <v>9.2693097293836679</v>
      </c>
    </row>
    <row r="552" spans="1:2" x14ac:dyDescent="0.25">
      <c r="A552">
        <f t="shared" si="18"/>
        <v>6.4199999999999067</v>
      </c>
      <c r="B552" s="8">
        <f t="shared" si="17"/>
        <v>9.2684124724675883</v>
      </c>
    </row>
    <row r="553" spans="1:2" x14ac:dyDescent="0.25">
      <c r="A553">
        <f t="shared" si="18"/>
        <v>6.4299999999999065</v>
      </c>
      <c r="B553" s="8">
        <f t="shared" si="17"/>
        <v>9.2675153024047905</v>
      </c>
    </row>
    <row r="554" spans="1:2" x14ac:dyDescent="0.25">
      <c r="A554">
        <f t="shared" si="18"/>
        <v>6.4399999999999062</v>
      </c>
      <c r="B554" s="8">
        <f t="shared" si="17"/>
        <v>9.2666182191868671</v>
      </c>
    </row>
    <row r="555" spans="1:2" x14ac:dyDescent="0.25">
      <c r="A555">
        <f t="shared" si="18"/>
        <v>6.449999999999906</v>
      </c>
      <c r="B555" s="8">
        <f t="shared" si="17"/>
        <v>9.2657212228054142</v>
      </c>
    </row>
    <row r="556" spans="1:2" x14ac:dyDescent="0.25">
      <c r="A556">
        <f t="shared" si="18"/>
        <v>6.4599999999999058</v>
      </c>
      <c r="B556" s="8">
        <f t="shared" si="17"/>
        <v>9.2648243132520243</v>
      </c>
    </row>
    <row r="557" spans="1:2" x14ac:dyDescent="0.25">
      <c r="A557">
        <f t="shared" si="18"/>
        <v>6.4699999999999056</v>
      </c>
      <c r="B557" s="8">
        <f t="shared" si="17"/>
        <v>9.2639274905182898</v>
      </c>
    </row>
    <row r="558" spans="1:2" x14ac:dyDescent="0.25">
      <c r="A558">
        <f t="shared" si="18"/>
        <v>6.4799999999999054</v>
      </c>
      <c r="B558" s="8">
        <f t="shared" si="17"/>
        <v>9.2630307545958104</v>
      </c>
    </row>
    <row r="559" spans="1:2" x14ac:dyDescent="0.25">
      <c r="A559">
        <f t="shared" si="18"/>
        <v>6.4899999999999052</v>
      </c>
      <c r="B559" s="8">
        <f t="shared" si="17"/>
        <v>9.2621341054761821</v>
      </c>
    </row>
    <row r="560" spans="1:2" x14ac:dyDescent="0.25">
      <c r="A560">
        <f t="shared" si="18"/>
        <v>6.499999999999905</v>
      </c>
      <c r="B560" s="8">
        <f t="shared" si="17"/>
        <v>9.261237543151001</v>
      </c>
    </row>
    <row r="561" spans="1:2" x14ac:dyDescent="0.25">
      <c r="A561">
        <f t="shared" si="18"/>
        <v>6.5099999999999048</v>
      </c>
      <c r="B561" s="8">
        <f t="shared" si="17"/>
        <v>9.2603410676118667</v>
      </c>
    </row>
    <row r="562" spans="1:2" x14ac:dyDescent="0.25">
      <c r="A562">
        <f t="shared" si="18"/>
        <v>6.5199999999999045</v>
      </c>
      <c r="B562" s="8">
        <f t="shared" si="17"/>
        <v>9.2594446788503806</v>
      </c>
    </row>
    <row r="563" spans="1:2" x14ac:dyDescent="0.25">
      <c r="A563">
        <f t="shared" si="18"/>
        <v>6.5299999999999043</v>
      </c>
      <c r="B563" s="8">
        <f t="shared" si="17"/>
        <v>9.2585483768581387</v>
      </c>
    </row>
    <row r="564" spans="1:2" x14ac:dyDescent="0.25">
      <c r="A564">
        <f t="shared" si="18"/>
        <v>6.5399999999999041</v>
      </c>
      <c r="B564" s="8">
        <f t="shared" si="17"/>
        <v>9.2576521616267424</v>
      </c>
    </row>
    <row r="565" spans="1:2" x14ac:dyDescent="0.25">
      <c r="A565">
        <f t="shared" si="18"/>
        <v>6.5499999999999039</v>
      </c>
      <c r="B565" s="8">
        <f t="shared" si="17"/>
        <v>9.2567560331477967</v>
      </c>
    </row>
    <row r="566" spans="1:2" x14ac:dyDescent="0.25">
      <c r="A566">
        <f t="shared" si="18"/>
        <v>6.5599999999999037</v>
      </c>
      <c r="B566" s="8">
        <f t="shared" si="17"/>
        <v>9.2558599914129012</v>
      </c>
    </row>
    <row r="567" spans="1:2" x14ac:dyDescent="0.25">
      <c r="A567">
        <f t="shared" si="18"/>
        <v>6.5699999999999035</v>
      </c>
      <c r="B567" s="8">
        <f t="shared" si="17"/>
        <v>9.2549640364136589</v>
      </c>
    </row>
    <row r="568" spans="1:2" x14ac:dyDescent="0.25">
      <c r="A568">
        <f t="shared" si="18"/>
        <v>6.5799999999999033</v>
      </c>
      <c r="B568" s="8">
        <f t="shared" si="17"/>
        <v>9.2540681681416768</v>
      </c>
    </row>
    <row r="569" spans="1:2" x14ac:dyDescent="0.25">
      <c r="A569">
        <f t="shared" si="18"/>
        <v>6.589999999999903</v>
      </c>
      <c r="B569" s="8">
        <f t="shared" si="17"/>
        <v>9.2531723865885578</v>
      </c>
    </row>
    <row r="570" spans="1:2" x14ac:dyDescent="0.25">
      <c r="A570">
        <f t="shared" si="18"/>
        <v>6.5999999999999028</v>
      </c>
      <c r="B570" s="8">
        <f t="shared" si="17"/>
        <v>9.2522766917459052</v>
      </c>
    </row>
    <row r="571" spans="1:2" x14ac:dyDescent="0.25">
      <c r="A571">
        <f t="shared" si="18"/>
        <v>6.6099999999999026</v>
      </c>
      <c r="B571" s="8">
        <f t="shared" si="17"/>
        <v>9.251381083605331</v>
      </c>
    </row>
    <row r="572" spans="1:2" x14ac:dyDescent="0.25">
      <c r="A572">
        <f t="shared" si="18"/>
        <v>6.6199999999999024</v>
      </c>
      <c r="B572" s="8">
        <f t="shared" si="17"/>
        <v>9.2504855621584383</v>
      </c>
    </row>
    <row r="573" spans="1:2" x14ac:dyDescent="0.25">
      <c r="A573">
        <f t="shared" si="18"/>
        <v>6.6299999999999022</v>
      </c>
      <c r="B573" s="8">
        <f t="shared" si="17"/>
        <v>9.2495901273968375</v>
      </c>
    </row>
    <row r="574" spans="1:2" x14ac:dyDescent="0.25">
      <c r="A574">
        <f t="shared" si="18"/>
        <v>6.639999999999902</v>
      </c>
      <c r="B574" s="8">
        <f t="shared" si="17"/>
        <v>9.248694779312137</v>
      </c>
    </row>
    <row r="575" spans="1:2" x14ac:dyDescent="0.25">
      <c r="A575">
        <f t="shared" si="18"/>
        <v>6.6499999999999018</v>
      </c>
      <c r="B575" s="8">
        <f t="shared" si="17"/>
        <v>9.2477995178959436</v>
      </c>
    </row>
    <row r="576" spans="1:2" x14ac:dyDescent="0.25">
      <c r="A576">
        <f t="shared" si="18"/>
        <v>6.6599999999999016</v>
      </c>
      <c r="B576" s="8">
        <f t="shared" si="17"/>
        <v>9.2469043431398728</v>
      </c>
    </row>
    <row r="577" spans="1:2" x14ac:dyDescent="0.25">
      <c r="A577">
        <f t="shared" si="18"/>
        <v>6.6699999999999013</v>
      </c>
      <c r="B577" s="8">
        <f t="shared" si="17"/>
        <v>9.2460092550355348</v>
      </c>
    </row>
    <row r="578" spans="1:2" x14ac:dyDescent="0.25">
      <c r="A578">
        <f t="shared" si="18"/>
        <v>6.6799999999999011</v>
      </c>
      <c r="B578" s="8">
        <f t="shared" si="17"/>
        <v>9.2451142535745383</v>
      </c>
    </row>
    <row r="579" spans="1:2" x14ac:dyDescent="0.25">
      <c r="A579">
        <f t="shared" si="18"/>
        <v>6.6899999999999009</v>
      </c>
      <c r="B579" s="8">
        <f t="shared" si="17"/>
        <v>9.2442193387485005</v>
      </c>
    </row>
    <row r="580" spans="1:2" x14ac:dyDescent="0.25">
      <c r="A580">
        <f t="shared" si="18"/>
        <v>6.6999999999999007</v>
      </c>
      <c r="B580" s="8">
        <f t="shared" si="17"/>
        <v>9.2433245105490354</v>
      </c>
    </row>
    <row r="581" spans="1:2" x14ac:dyDescent="0.25">
      <c r="A581">
        <f t="shared" si="18"/>
        <v>6.7099999999999005</v>
      </c>
      <c r="B581" s="8">
        <f t="shared" si="17"/>
        <v>9.242429768967753</v>
      </c>
    </row>
    <row r="582" spans="1:2" x14ac:dyDescent="0.25">
      <c r="A582">
        <f t="shared" si="18"/>
        <v>6.7199999999999003</v>
      </c>
      <c r="B582" s="8">
        <f t="shared" si="17"/>
        <v>9.2415351139962727</v>
      </c>
    </row>
    <row r="583" spans="1:2" x14ac:dyDescent="0.25">
      <c r="A583">
        <f t="shared" si="18"/>
        <v>6.7299999999999001</v>
      </c>
      <c r="B583" s="8">
        <f t="shared" si="17"/>
        <v>9.24064054562621</v>
      </c>
    </row>
    <row r="584" spans="1:2" x14ac:dyDescent="0.25">
      <c r="A584">
        <f t="shared" si="18"/>
        <v>6.7399999999998998</v>
      </c>
      <c r="B584" s="8">
        <f t="shared" si="17"/>
        <v>9.2397460638491804</v>
      </c>
    </row>
    <row r="585" spans="1:2" x14ac:dyDescent="0.25">
      <c r="A585">
        <f t="shared" si="18"/>
        <v>6.7499999999998996</v>
      </c>
      <c r="B585" s="8">
        <f t="shared" si="17"/>
        <v>9.238851668656805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9.237957360040701</v>
      </c>
    </row>
    <row r="587" spans="1:2" x14ac:dyDescent="0.25">
      <c r="A587">
        <f t="shared" si="18"/>
        <v>6.7699999999998992</v>
      </c>
      <c r="B587" s="8">
        <f t="shared" si="19"/>
        <v>9.2370631379924859</v>
      </c>
    </row>
    <row r="588" spans="1:2" x14ac:dyDescent="0.25">
      <c r="A588">
        <f t="shared" ref="A588:A651" si="20">A587+0.01</f>
        <v>6.779999999999899</v>
      </c>
      <c r="B588" s="8">
        <f t="shared" si="19"/>
        <v>9.2361690025037824</v>
      </c>
    </row>
    <row r="589" spans="1:2" x14ac:dyDescent="0.25">
      <c r="A589">
        <f t="shared" si="20"/>
        <v>6.7899999999998988</v>
      </c>
      <c r="B589" s="8">
        <f t="shared" si="19"/>
        <v>9.2352749535662113</v>
      </c>
    </row>
    <row r="590" spans="1:2" x14ac:dyDescent="0.25">
      <c r="A590">
        <f t="shared" si="20"/>
        <v>6.7999999999998986</v>
      </c>
      <c r="B590" s="8">
        <f t="shared" si="19"/>
        <v>9.2343809911713937</v>
      </c>
    </row>
    <row r="591" spans="1:2" x14ac:dyDescent="0.25">
      <c r="A591">
        <f t="shared" si="20"/>
        <v>6.8099999999998984</v>
      </c>
      <c r="B591" s="8">
        <f t="shared" si="19"/>
        <v>9.2334871153109521</v>
      </c>
    </row>
    <row r="592" spans="1:2" x14ac:dyDescent="0.25">
      <c r="A592">
        <f t="shared" si="20"/>
        <v>6.8199999999998981</v>
      </c>
      <c r="B592" s="8">
        <f t="shared" si="19"/>
        <v>9.2325933259765129</v>
      </c>
    </row>
    <row r="593" spans="1:2" x14ac:dyDescent="0.25">
      <c r="A593">
        <f t="shared" si="20"/>
        <v>6.8299999999998979</v>
      </c>
      <c r="B593" s="8">
        <f t="shared" si="19"/>
        <v>9.2316996231596988</v>
      </c>
    </row>
    <row r="594" spans="1:2" x14ac:dyDescent="0.25">
      <c r="A594">
        <f t="shared" si="20"/>
        <v>6.8399999999998977</v>
      </c>
      <c r="B594" s="8">
        <f t="shared" si="19"/>
        <v>9.2308060068521343</v>
      </c>
    </row>
    <row r="595" spans="1:2" x14ac:dyDescent="0.25">
      <c r="A595">
        <f t="shared" si="20"/>
        <v>6.8499999999998975</v>
      </c>
      <c r="B595" s="8">
        <f t="shared" si="19"/>
        <v>9.2299124770454455</v>
      </c>
    </row>
    <row r="596" spans="1:2" x14ac:dyDescent="0.25">
      <c r="A596">
        <f t="shared" si="20"/>
        <v>6.8599999999998973</v>
      </c>
      <c r="B596" s="8">
        <f t="shared" si="19"/>
        <v>9.2290190337312588</v>
      </c>
    </row>
    <row r="597" spans="1:2" x14ac:dyDescent="0.25">
      <c r="A597">
        <f t="shared" si="20"/>
        <v>6.8699999999998971</v>
      </c>
      <c r="B597" s="8">
        <f t="shared" si="19"/>
        <v>9.2281256769012039</v>
      </c>
    </row>
    <row r="598" spans="1:2" x14ac:dyDescent="0.25">
      <c r="A598">
        <f t="shared" si="20"/>
        <v>6.8799999999998969</v>
      </c>
      <c r="B598" s="8">
        <f t="shared" si="19"/>
        <v>9.2272324065469071</v>
      </c>
    </row>
    <row r="599" spans="1:2" x14ac:dyDescent="0.25">
      <c r="A599">
        <f t="shared" si="20"/>
        <v>6.8899999999998967</v>
      </c>
      <c r="B599" s="8">
        <f t="shared" si="19"/>
        <v>9.2263392226599983</v>
      </c>
    </row>
    <row r="600" spans="1:2" x14ac:dyDescent="0.25">
      <c r="A600">
        <f t="shared" si="20"/>
        <v>6.8999999999998964</v>
      </c>
      <c r="B600" s="8">
        <f t="shared" si="19"/>
        <v>9.2254461252321089</v>
      </c>
    </row>
    <row r="601" spans="1:2" x14ac:dyDescent="0.25">
      <c r="A601">
        <f t="shared" si="20"/>
        <v>6.9099999999998962</v>
      </c>
      <c r="B601" s="8">
        <f t="shared" si="19"/>
        <v>9.2245531142548689</v>
      </c>
    </row>
    <row r="602" spans="1:2" x14ac:dyDescent="0.25">
      <c r="A602">
        <f t="shared" si="20"/>
        <v>6.919999999999896</v>
      </c>
      <c r="B602" s="8">
        <f t="shared" si="19"/>
        <v>9.223660189719908</v>
      </c>
    </row>
    <row r="603" spans="1:2" x14ac:dyDescent="0.25">
      <c r="A603">
        <f t="shared" si="20"/>
        <v>6.9299999999998958</v>
      </c>
      <c r="B603" s="8">
        <f t="shared" si="19"/>
        <v>9.2227673516188631</v>
      </c>
    </row>
    <row r="604" spans="1:2" x14ac:dyDescent="0.25">
      <c r="A604">
        <f t="shared" si="20"/>
        <v>6.9399999999998956</v>
      </c>
      <c r="B604" s="8">
        <f t="shared" si="19"/>
        <v>9.2218745999433622</v>
      </c>
    </row>
    <row r="605" spans="1:2" x14ac:dyDescent="0.25">
      <c r="A605">
        <f t="shared" si="20"/>
        <v>6.9499999999998954</v>
      </c>
      <c r="B605" s="8">
        <f t="shared" si="19"/>
        <v>9.2209819346850441</v>
      </c>
    </row>
    <row r="606" spans="1:2" x14ac:dyDescent="0.25">
      <c r="A606">
        <f t="shared" si="20"/>
        <v>6.9599999999998952</v>
      </c>
      <c r="B606" s="8">
        <f t="shared" si="19"/>
        <v>9.2200893558355421</v>
      </c>
    </row>
    <row r="607" spans="1:2" x14ac:dyDescent="0.25">
      <c r="A607">
        <f t="shared" si="20"/>
        <v>6.9699999999998949</v>
      </c>
      <c r="B607" s="8">
        <f t="shared" si="19"/>
        <v>9.2191968633864896</v>
      </c>
    </row>
    <row r="608" spans="1:2" x14ac:dyDescent="0.25">
      <c r="A608">
        <f t="shared" si="20"/>
        <v>6.9799999999998947</v>
      </c>
      <c r="B608" s="8">
        <f t="shared" si="19"/>
        <v>9.218304457329527</v>
      </c>
    </row>
    <row r="609" spans="1:2" x14ac:dyDescent="0.25">
      <c r="A609">
        <f t="shared" si="20"/>
        <v>6.9899999999998945</v>
      </c>
      <c r="B609" s="8">
        <f t="shared" si="19"/>
        <v>9.2174121376562894</v>
      </c>
    </row>
    <row r="610" spans="1:2" x14ac:dyDescent="0.25">
      <c r="A610">
        <f t="shared" si="20"/>
        <v>6.9999999999998943</v>
      </c>
      <c r="B610" s="8">
        <f t="shared" si="19"/>
        <v>9.2165199043584138</v>
      </c>
    </row>
    <row r="611" spans="1:2" x14ac:dyDescent="0.25">
      <c r="A611">
        <f t="shared" si="20"/>
        <v>7.0099999999998941</v>
      </c>
      <c r="B611" s="8">
        <f t="shared" si="19"/>
        <v>9.2156277574275425</v>
      </c>
    </row>
    <row r="612" spans="1:2" x14ac:dyDescent="0.25">
      <c r="A612">
        <f t="shared" si="20"/>
        <v>7.0199999999998939</v>
      </c>
      <c r="B612" s="8">
        <f t="shared" si="19"/>
        <v>9.214735696855314</v>
      </c>
    </row>
    <row r="613" spans="1:2" x14ac:dyDescent="0.25">
      <c r="A613">
        <f t="shared" si="20"/>
        <v>7.0299999999998937</v>
      </c>
      <c r="B613" s="8">
        <f t="shared" si="19"/>
        <v>9.2138437226333672</v>
      </c>
    </row>
    <row r="614" spans="1:2" x14ac:dyDescent="0.25">
      <c r="A614">
        <f t="shared" si="20"/>
        <v>7.0399999999998935</v>
      </c>
      <c r="B614" s="8">
        <f t="shared" si="19"/>
        <v>9.2129518347533441</v>
      </c>
    </row>
    <row r="615" spans="1:2" x14ac:dyDescent="0.25">
      <c r="A615">
        <f t="shared" si="20"/>
        <v>7.0499999999998932</v>
      </c>
      <c r="B615" s="8">
        <f t="shared" si="19"/>
        <v>9.2120600332068889</v>
      </c>
    </row>
    <row r="616" spans="1:2" x14ac:dyDescent="0.25">
      <c r="A616">
        <f t="shared" si="20"/>
        <v>7.059999999999893</v>
      </c>
      <c r="B616" s="8">
        <f t="shared" si="19"/>
        <v>9.2111683179856438</v>
      </c>
    </row>
    <row r="617" spans="1:2" x14ac:dyDescent="0.25">
      <c r="A617">
        <f t="shared" si="20"/>
        <v>7.0699999999998928</v>
      </c>
      <c r="B617" s="8">
        <f t="shared" si="19"/>
        <v>9.2102766890812511</v>
      </c>
    </row>
    <row r="618" spans="1:2" x14ac:dyDescent="0.25">
      <c r="A618">
        <f t="shared" si="20"/>
        <v>7.0799999999998926</v>
      </c>
      <c r="B618" s="8">
        <f t="shared" si="19"/>
        <v>9.2093851464853582</v>
      </c>
    </row>
    <row r="619" spans="1:2" x14ac:dyDescent="0.25">
      <c r="A619">
        <f t="shared" si="20"/>
        <v>7.0899999999998924</v>
      </c>
      <c r="B619" s="8">
        <f t="shared" si="19"/>
        <v>9.2084936901896075</v>
      </c>
    </row>
    <row r="620" spans="1:2" x14ac:dyDescent="0.25">
      <c r="A620">
        <f t="shared" si="20"/>
        <v>7.0999999999998922</v>
      </c>
      <c r="B620" s="8">
        <f t="shared" si="19"/>
        <v>9.2076023201856465</v>
      </c>
    </row>
    <row r="621" spans="1:2" x14ac:dyDescent="0.25">
      <c r="A621">
        <f t="shared" si="20"/>
        <v>7.109999999999892</v>
      </c>
      <c r="B621" s="8">
        <f t="shared" si="19"/>
        <v>9.206711036465121</v>
      </c>
    </row>
    <row r="622" spans="1:2" x14ac:dyDescent="0.25">
      <c r="A622">
        <f t="shared" si="20"/>
        <v>7.1199999999998917</v>
      </c>
      <c r="B622" s="8">
        <f t="shared" si="19"/>
        <v>9.2058198390196821</v>
      </c>
    </row>
    <row r="623" spans="1:2" x14ac:dyDescent="0.25">
      <c r="A623">
        <f t="shared" si="20"/>
        <v>7.1299999999998915</v>
      </c>
      <c r="B623" s="8">
        <f t="shared" si="19"/>
        <v>9.2049287278409757</v>
      </c>
    </row>
    <row r="624" spans="1:2" x14ac:dyDescent="0.25">
      <c r="A624">
        <f t="shared" si="20"/>
        <v>7.1399999999998913</v>
      </c>
      <c r="B624" s="8">
        <f t="shared" si="19"/>
        <v>9.2040377029206528</v>
      </c>
    </row>
    <row r="625" spans="1:2" x14ac:dyDescent="0.25">
      <c r="A625">
        <f t="shared" si="20"/>
        <v>7.1499999999998911</v>
      </c>
      <c r="B625" s="8">
        <f t="shared" si="19"/>
        <v>9.2031467642503628</v>
      </c>
    </row>
    <row r="626" spans="1:2" x14ac:dyDescent="0.25">
      <c r="A626">
        <f t="shared" si="20"/>
        <v>7.1599999999998909</v>
      </c>
      <c r="B626" s="8">
        <f t="shared" si="19"/>
        <v>9.2022559118217568</v>
      </c>
    </row>
    <row r="627" spans="1:2" x14ac:dyDescent="0.25">
      <c r="A627">
        <f t="shared" si="20"/>
        <v>7.1699999999998907</v>
      </c>
      <c r="B627" s="8">
        <f t="shared" si="19"/>
        <v>9.2013651456264896</v>
      </c>
    </row>
    <row r="628" spans="1:2" x14ac:dyDescent="0.25">
      <c r="A628">
        <f t="shared" si="20"/>
        <v>7.1799999999998905</v>
      </c>
      <c r="B628" s="8">
        <f t="shared" si="19"/>
        <v>9.2004744656562085</v>
      </c>
    </row>
    <row r="629" spans="1:2" x14ac:dyDescent="0.25">
      <c r="A629">
        <f t="shared" si="20"/>
        <v>7.1899999999998903</v>
      </c>
      <c r="B629" s="8">
        <f t="shared" si="19"/>
        <v>9.199583871902572</v>
      </c>
    </row>
    <row r="630" spans="1:2" x14ac:dyDescent="0.25">
      <c r="A630">
        <f t="shared" si="20"/>
        <v>7.19999999999989</v>
      </c>
      <c r="B630" s="8">
        <f t="shared" si="19"/>
        <v>9.1986933643572293</v>
      </c>
    </row>
    <row r="631" spans="1:2" x14ac:dyDescent="0.25">
      <c r="A631">
        <f t="shared" si="20"/>
        <v>7.2099999999998898</v>
      </c>
      <c r="B631" s="8">
        <f t="shared" si="19"/>
        <v>9.1978029430118422</v>
      </c>
    </row>
    <row r="632" spans="1:2" x14ac:dyDescent="0.25">
      <c r="A632">
        <f t="shared" si="20"/>
        <v>7.2199999999998896</v>
      </c>
      <c r="B632" s="8">
        <f t="shared" si="19"/>
        <v>9.1969126078580601</v>
      </c>
    </row>
    <row r="633" spans="1:2" x14ac:dyDescent="0.25">
      <c r="A633">
        <f t="shared" si="20"/>
        <v>7.2299999999998894</v>
      </c>
      <c r="B633" s="8">
        <f t="shared" si="19"/>
        <v>9.1960223588875447</v>
      </c>
    </row>
    <row r="634" spans="1:2" x14ac:dyDescent="0.25">
      <c r="A634">
        <f t="shared" si="20"/>
        <v>7.2399999999998892</v>
      </c>
      <c r="B634" s="8">
        <f t="shared" si="19"/>
        <v>9.1951321960919508</v>
      </c>
    </row>
    <row r="635" spans="1:2" x14ac:dyDescent="0.25">
      <c r="A635">
        <f t="shared" si="20"/>
        <v>7.249999999999889</v>
      </c>
      <c r="B635" s="8">
        <f t="shared" si="19"/>
        <v>9.1942421194629382</v>
      </c>
    </row>
    <row r="636" spans="1:2" x14ac:dyDescent="0.25">
      <c r="A636">
        <f t="shared" si="20"/>
        <v>7.2599999999998888</v>
      </c>
      <c r="B636" s="8">
        <f t="shared" si="19"/>
        <v>9.1933521289921636</v>
      </c>
    </row>
    <row r="637" spans="1:2" x14ac:dyDescent="0.25">
      <c r="A637">
        <f t="shared" si="20"/>
        <v>7.2699999999998886</v>
      </c>
      <c r="B637" s="8">
        <f t="shared" si="19"/>
        <v>9.1924622246712904</v>
      </c>
    </row>
    <row r="638" spans="1:2" x14ac:dyDescent="0.25">
      <c r="A638">
        <f t="shared" si="20"/>
        <v>7.2799999999998883</v>
      </c>
      <c r="B638" s="8">
        <f t="shared" si="19"/>
        <v>9.1915724064919786</v>
      </c>
    </row>
    <row r="639" spans="1:2" x14ac:dyDescent="0.25">
      <c r="A639">
        <f t="shared" si="20"/>
        <v>7.2899999999998881</v>
      </c>
      <c r="B639" s="8">
        <f t="shared" si="19"/>
        <v>9.1906826744458883</v>
      </c>
    </row>
    <row r="640" spans="1:2" x14ac:dyDescent="0.25">
      <c r="A640">
        <f t="shared" si="20"/>
        <v>7.2999999999998879</v>
      </c>
      <c r="B640" s="8">
        <f t="shared" si="19"/>
        <v>9.1897930285246829</v>
      </c>
    </row>
    <row r="641" spans="1:2" x14ac:dyDescent="0.25">
      <c r="A641">
        <f t="shared" si="20"/>
        <v>7.3099999999998877</v>
      </c>
      <c r="B641" s="8">
        <f t="shared" si="19"/>
        <v>9.1889034687200244</v>
      </c>
    </row>
    <row r="642" spans="1:2" x14ac:dyDescent="0.25">
      <c r="A642">
        <f t="shared" si="20"/>
        <v>7.3199999999998875</v>
      </c>
      <c r="B642" s="8">
        <f t="shared" si="19"/>
        <v>9.1880139950235797</v>
      </c>
    </row>
    <row r="643" spans="1:2" x14ac:dyDescent="0.25">
      <c r="A643">
        <f t="shared" si="20"/>
        <v>7.3299999999998873</v>
      </c>
      <c r="B643" s="8">
        <f t="shared" si="19"/>
        <v>9.1871246074270108</v>
      </c>
    </row>
    <row r="644" spans="1:2" x14ac:dyDescent="0.25">
      <c r="A644">
        <f t="shared" si="20"/>
        <v>7.3399999999998871</v>
      </c>
      <c r="B644" s="8">
        <f t="shared" si="19"/>
        <v>9.1862353059219846</v>
      </c>
    </row>
    <row r="645" spans="1:2" x14ac:dyDescent="0.25">
      <c r="A645">
        <f t="shared" si="20"/>
        <v>7.3499999999998868</v>
      </c>
      <c r="B645" s="8">
        <f t="shared" si="19"/>
        <v>9.1853460905001665</v>
      </c>
    </row>
    <row r="646" spans="1:2" x14ac:dyDescent="0.25">
      <c r="A646">
        <f t="shared" si="20"/>
        <v>7.3599999999998866</v>
      </c>
      <c r="B646" s="8">
        <f t="shared" si="19"/>
        <v>9.1844569611532254</v>
      </c>
    </row>
    <row r="647" spans="1:2" x14ac:dyDescent="0.25">
      <c r="A647">
        <f t="shared" si="20"/>
        <v>7.3699999999998864</v>
      </c>
      <c r="B647" s="8">
        <f t="shared" si="19"/>
        <v>9.1835679178728284</v>
      </c>
    </row>
    <row r="648" spans="1:2" x14ac:dyDescent="0.25">
      <c r="A648">
        <f t="shared" si="20"/>
        <v>7.3799999999998862</v>
      </c>
      <c r="B648" s="8">
        <f t="shared" si="19"/>
        <v>9.1826789606506445</v>
      </c>
    </row>
    <row r="649" spans="1:2" x14ac:dyDescent="0.25">
      <c r="A649">
        <f t="shared" si="20"/>
        <v>7.389999999999886</v>
      </c>
      <c r="B649" s="8">
        <f t="shared" si="19"/>
        <v>9.1817900894783424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9.1809013043475947</v>
      </c>
    </row>
    <row r="651" spans="1:2" x14ac:dyDescent="0.25">
      <c r="A651">
        <f t="shared" si="20"/>
        <v>7.4099999999998856</v>
      </c>
      <c r="B651" s="8">
        <f t="shared" si="21"/>
        <v>9.1800126052500719</v>
      </c>
    </row>
    <row r="652" spans="1:2" x14ac:dyDescent="0.25">
      <c r="A652">
        <f t="shared" ref="A652:A715" si="22">A651+0.01</f>
        <v>7.4199999999998854</v>
      </c>
      <c r="B652" s="8">
        <f t="shared" si="21"/>
        <v>9.1791239921774448</v>
      </c>
    </row>
    <row r="653" spans="1:2" x14ac:dyDescent="0.25">
      <c r="A653">
        <f t="shared" si="22"/>
        <v>7.4299999999998851</v>
      </c>
      <c r="B653" s="8">
        <f t="shared" si="21"/>
        <v>9.1782354651213875</v>
      </c>
    </row>
    <row r="654" spans="1:2" x14ac:dyDescent="0.25">
      <c r="A654">
        <f t="shared" si="22"/>
        <v>7.4399999999998849</v>
      </c>
      <c r="B654" s="8">
        <f t="shared" si="21"/>
        <v>9.1773470240735726</v>
      </c>
    </row>
    <row r="655" spans="1:2" x14ac:dyDescent="0.25">
      <c r="A655">
        <f t="shared" si="22"/>
        <v>7.4499999999998847</v>
      </c>
      <c r="B655" s="8">
        <f t="shared" si="21"/>
        <v>9.1764586690256778</v>
      </c>
    </row>
    <row r="656" spans="1:2" x14ac:dyDescent="0.25">
      <c r="A656">
        <f t="shared" si="22"/>
        <v>7.4599999999998845</v>
      </c>
      <c r="B656" s="8">
        <f t="shared" si="21"/>
        <v>9.1755703999693754</v>
      </c>
    </row>
    <row r="657" spans="1:2" x14ac:dyDescent="0.25">
      <c r="A657">
        <f t="shared" si="22"/>
        <v>7.4699999999998843</v>
      </c>
      <c r="B657" s="8">
        <f t="shared" si="21"/>
        <v>9.1746822168963398</v>
      </c>
    </row>
    <row r="658" spans="1:2" x14ac:dyDescent="0.25">
      <c r="A658">
        <f t="shared" si="22"/>
        <v>7.4799999999998841</v>
      </c>
      <c r="B658" s="8">
        <f t="shared" si="21"/>
        <v>9.173794119798254</v>
      </c>
    </row>
    <row r="659" spans="1:2" x14ac:dyDescent="0.25">
      <c r="A659">
        <f t="shared" si="22"/>
        <v>7.4899999999998839</v>
      </c>
      <c r="B659" s="8">
        <f t="shared" si="21"/>
        <v>9.1729061086667905</v>
      </c>
    </row>
    <row r="660" spans="1:2" x14ac:dyDescent="0.25">
      <c r="A660">
        <f t="shared" si="22"/>
        <v>7.4999999999998836</v>
      </c>
      <c r="B660" s="8">
        <f t="shared" si="21"/>
        <v>9.1720181834936287</v>
      </c>
    </row>
    <row r="661" spans="1:2" x14ac:dyDescent="0.25">
      <c r="A661">
        <f t="shared" si="22"/>
        <v>7.5099999999998834</v>
      </c>
      <c r="B661" s="8">
        <f t="shared" si="21"/>
        <v>9.1711303442704484</v>
      </c>
    </row>
    <row r="662" spans="1:2" x14ac:dyDescent="0.25">
      <c r="A662">
        <f t="shared" si="22"/>
        <v>7.5199999999998832</v>
      </c>
      <c r="B662" s="8">
        <f t="shared" si="21"/>
        <v>9.1702425909889325</v>
      </c>
    </row>
    <row r="663" spans="1:2" x14ac:dyDescent="0.25">
      <c r="A663">
        <f t="shared" si="22"/>
        <v>7.529999999999883</v>
      </c>
      <c r="B663" s="8">
        <f t="shared" si="21"/>
        <v>9.169354923640757</v>
      </c>
    </row>
    <row r="664" spans="1:2" x14ac:dyDescent="0.25">
      <c r="A664">
        <f t="shared" si="22"/>
        <v>7.5399999999998828</v>
      </c>
      <c r="B664" s="8">
        <f t="shared" si="21"/>
        <v>9.1684673422176068</v>
      </c>
    </row>
    <row r="665" spans="1:2" x14ac:dyDescent="0.25">
      <c r="A665">
        <f t="shared" si="22"/>
        <v>7.5499999999998826</v>
      </c>
      <c r="B665" s="8">
        <f t="shared" si="21"/>
        <v>9.1675798467111651</v>
      </c>
    </row>
    <row r="666" spans="1:2" x14ac:dyDescent="0.25">
      <c r="A666">
        <f t="shared" si="22"/>
        <v>7.5599999999998824</v>
      </c>
      <c r="B666" s="8">
        <f t="shared" si="21"/>
        <v>9.1666924371131131</v>
      </c>
    </row>
    <row r="667" spans="1:2" x14ac:dyDescent="0.25">
      <c r="A667">
        <f t="shared" si="22"/>
        <v>7.5699999999998822</v>
      </c>
      <c r="B667" s="8">
        <f t="shared" si="21"/>
        <v>9.1658051134151339</v>
      </c>
    </row>
    <row r="668" spans="1:2" x14ac:dyDescent="0.25">
      <c r="A668">
        <f t="shared" si="22"/>
        <v>7.5799999999998819</v>
      </c>
      <c r="B668" s="8">
        <f t="shared" si="21"/>
        <v>9.1649178756089178</v>
      </c>
    </row>
    <row r="669" spans="1:2" x14ac:dyDescent="0.25">
      <c r="A669">
        <f t="shared" si="22"/>
        <v>7.5899999999998817</v>
      </c>
      <c r="B669" s="8">
        <f t="shared" si="21"/>
        <v>9.164030723686146</v>
      </c>
    </row>
    <row r="670" spans="1:2" x14ac:dyDescent="0.25">
      <c r="A670">
        <f t="shared" si="22"/>
        <v>7.5999999999998815</v>
      </c>
      <c r="B670" s="8">
        <f t="shared" si="21"/>
        <v>9.163143657638507</v>
      </c>
    </row>
    <row r="671" spans="1:2" x14ac:dyDescent="0.25">
      <c r="A671">
        <f t="shared" si="22"/>
        <v>7.6099999999998813</v>
      </c>
      <c r="B671" s="8">
        <f t="shared" si="21"/>
        <v>9.1622566774576857</v>
      </c>
    </row>
    <row r="672" spans="1:2" x14ac:dyDescent="0.25">
      <c r="A672">
        <f t="shared" si="22"/>
        <v>7.6199999999998811</v>
      </c>
      <c r="B672" s="8">
        <f t="shared" si="21"/>
        <v>9.161369783135374</v>
      </c>
    </row>
    <row r="673" spans="1:2" x14ac:dyDescent="0.25">
      <c r="A673">
        <f t="shared" si="22"/>
        <v>7.6299999999998809</v>
      </c>
      <c r="B673" s="8">
        <f t="shared" si="21"/>
        <v>9.1604829746632586</v>
      </c>
    </row>
    <row r="674" spans="1:2" x14ac:dyDescent="0.25">
      <c r="A674">
        <f t="shared" si="22"/>
        <v>7.6399999999998807</v>
      </c>
      <c r="B674" s="8">
        <f t="shared" si="21"/>
        <v>9.1595962520330296</v>
      </c>
    </row>
    <row r="675" spans="1:2" x14ac:dyDescent="0.25">
      <c r="A675">
        <f t="shared" si="22"/>
        <v>7.6499999999998805</v>
      </c>
      <c r="B675" s="8">
        <f t="shared" si="21"/>
        <v>9.1587096152363792</v>
      </c>
    </row>
    <row r="676" spans="1:2" x14ac:dyDescent="0.25">
      <c r="A676">
        <f t="shared" si="22"/>
        <v>7.6599999999998802</v>
      </c>
      <c r="B676" s="8">
        <f t="shared" si="21"/>
        <v>9.1578230642649956</v>
      </c>
    </row>
    <row r="677" spans="1:2" x14ac:dyDescent="0.25">
      <c r="A677">
        <f t="shared" si="22"/>
        <v>7.66999999999988</v>
      </c>
      <c r="B677" s="8">
        <f t="shared" si="21"/>
        <v>9.1569365991105744</v>
      </c>
    </row>
    <row r="678" spans="1:2" x14ac:dyDescent="0.25">
      <c r="A678">
        <f t="shared" si="22"/>
        <v>7.6799999999998798</v>
      </c>
      <c r="B678" s="8">
        <f t="shared" si="21"/>
        <v>9.1560502197648059</v>
      </c>
    </row>
    <row r="679" spans="1:2" x14ac:dyDescent="0.25">
      <c r="A679">
        <f t="shared" si="22"/>
        <v>7.6899999999998796</v>
      </c>
      <c r="B679" s="8">
        <f t="shared" si="21"/>
        <v>9.1551639262193856</v>
      </c>
    </row>
    <row r="680" spans="1:2" x14ac:dyDescent="0.25">
      <c r="A680">
        <f t="shared" si="22"/>
        <v>7.6999999999998794</v>
      </c>
      <c r="B680" s="8">
        <f t="shared" si="21"/>
        <v>9.1542777184660071</v>
      </c>
    </row>
    <row r="681" spans="1:2" x14ac:dyDescent="0.25">
      <c r="A681">
        <f t="shared" si="22"/>
        <v>7.7099999999998792</v>
      </c>
      <c r="B681" s="8">
        <f t="shared" si="21"/>
        <v>9.1533915964963679</v>
      </c>
    </row>
    <row r="682" spans="1:2" x14ac:dyDescent="0.25">
      <c r="A682">
        <f t="shared" si="22"/>
        <v>7.719999999999879</v>
      </c>
      <c r="B682" s="8">
        <f t="shared" si="21"/>
        <v>9.1525055603021617</v>
      </c>
    </row>
    <row r="683" spans="1:2" x14ac:dyDescent="0.25">
      <c r="A683">
        <f t="shared" si="22"/>
        <v>7.7299999999998787</v>
      </c>
      <c r="B683" s="8">
        <f t="shared" si="21"/>
        <v>9.1516196098750875</v>
      </c>
    </row>
    <row r="684" spans="1:2" x14ac:dyDescent="0.25">
      <c r="A684">
        <f t="shared" si="22"/>
        <v>7.7399999999998785</v>
      </c>
      <c r="B684" s="8">
        <f t="shared" si="21"/>
        <v>9.1507337452068409</v>
      </c>
    </row>
    <row r="685" spans="1:2" x14ac:dyDescent="0.25">
      <c r="A685">
        <f t="shared" si="22"/>
        <v>7.7499999999998783</v>
      </c>
      <c r="B685" s="8">
        <f t="shared" si="21"/>
        <v>9.1498479662891228</v>
      </c>
    </row>
    <row r="686" spans="1:2" x14ac:dyDescent="0.25">
      <c r="A686">
        <f t="shared" si="22"/>
        <v>7.7599999999998781</v>
      </c>
      <c r="B686" s="8">
        <f t="shared" si="21"/>
        <v>9.1489622731136322</v>
      </c>
    </row>
    <row r="687" spans="1:2" x14ac:dyDescent="0.25">
      <c r="A687">
        <f t="shared" si="22"/>
        <v>7.7699999999998779</v>
      </c>
      <c r="B687" s="8">
        <f t="shared" si="21"/>
        <v>9.1480766656720682</v>
      </c>
    </row>
    <row r="688" spans="1:2" x14ac:dyDescent="0.25">
      <c r="A688">
        <f t="shared" si="22"/>
        <v>7.7799999999998777</v>
      </c>
      <c r="B688" s="8">
        <f t="shared" si="21"/>
        <v>9.1471911439561335</v>
      </c>
    </row>
    <row r="689" spans="1:2" x14ac:dyDescent="0.25">
      <c r="A689">
        <f t="shared" si="22"/>
        <v>7.7899999999998775</v>
      </c>
      <c r="B689" s="8">
        <f t="shared" si="21"/>
        <v>9.1463057079575272</v>
      </c>
    </row>
    <row r="690" spans="1:2" x14ac:dyDescent="0.25">
      <c r="A690">
        <f t="shared" si="22"/>
        <v>7.7999999999998773</v>
      </c>
      <c r="B690" s="8">
        <f t="shared" si="21"/>
        <v>9.1454203576679554</v>
      </c>
    </row>
    <row r="691" spans="1:2" x14ac:dyDescent="0.25">
      <c r="A691">
        <f t="shared" si="22"/>
        <v>7.809999999999877</v>
      </c>
      <c r="B691" s="8">
        <f t="shared" si="21"/>
        <v>9.1445350930791207</v>
      </c>
    </row>
    <row r="692" spans="1:2" x14ac:dyDescent="0.25">
      <c r="A692">
        <f t="shared" si="22"/>
        <v>7.8199999999998768</v>
      </c>
      <c r="B692" s="8">
        <f t="shared" si="21"/>
        <v>9.1436499141827259</v>
      </c>
    </row>
    <row r="693" spans="1:2" x14ac:dyDescent="0.25">
      <c r="A693">
        <f t="shared" si="22"/>
        <v>7.8299999999998766</v>
      </c>
      <c r="B693" s="8">
        <f t="shared" si="21"/>
        <v>9.142764820970477</v>
      </c>
    </row>
    <row r="694" spans="1:2" x14ac:dyDescent="0.25">
      <c r="A694">
        <f t="shared" si="22"/>
        <v>7.8399999999998764</v>
      </c>
      <c r="B694" s="8">
        <f t="shared" si="21"/>
        <v>9.1418798134340804</v>
      </c>
    </row>
    <row r="695" spans="1:2" x14ac:dyDescent="0.25">
      <c r="A695">
        <f t="shared" si="22"/>
        <v>7.8499999999998762</v>
      </c>
      <c r="B695" s="8">
        <f t="shared" si="21"/>
        <v>9.1409948915652404</v>
      </c>
    </row>
    <row r="696" spans="1:2" x14ac:dyDescent="0.25">
      <c r="A696">
        <f t="shared" si="22"/>
        <v>7.859999999999876</v>
      </c>
      <c r="B696" s="8">
        <f t="shared" si="21"/>
        <v>9.1401100553556685</v>
      </c>
    </row>
    <row r="697" spans="1:2" x14ac:dyDescent="0.25">
      <c r="A697">
        <f t="shared" si="22"/>
        <v>7.8699999999998758</v>
      </c>
      <c r="B697" s="8">
        <f t="shared" si="21"/>
        <v>9.1392253047970708</v>
      </c>
    </row>
    <row r="698" spans="1:2" x14ac:dyDescent="0.25">
      <c r="A698">
        <f t="shared" si="22"/>
        <v>7.8799999999998755</v>
      </c>
      <c r="B698" s="8">
        <f t="shared" si="21"/>
        <v>9.1383406398811537</v>
      </c>
    </row>
    <row r="699" spans="1:2" x14ac:dyDescent="0.25">
      <c r="A699">
        <f t="shared" si="22"/>
        <v>7.8899999999998753</v>
      </c>
      <c r="B699" s="8">
        <f t="shared" si="21"/>
        <v>9.1374560605996322</v>
      </c>
    </row>
    <row r="700" spans="1:2" x14ac:dyDescent="0.25">
      <c r="A700">
        <f t="shared" si="22"/>
        <v>7.8999999999998751</v>
      </c>
      <c r="B700" s="8">
        <f t="shared" si="21"/>
        <v>9.1365715669442142</v>
      </c>
    </row>
    <row r="701" spans="1:2" x14ac:dyDescent="0.25">
      <c r="A701">
        <f t="shared" si="22"/>
        <v>7.9099999999998749</v>
      </c>
      <c r="B701" s="8">
        <f t="shared" si="21"/>
        <v>9.1356871589066131</v>
      </c>
    </row>
    <row r="702" spans="1:2" x14ac:dyDescent="0.25">
      <c r="A702">
        <f t="shared" si="22"/>
        <v>7.9199999999998747</v>
      </c>
      <c r="B702" s="8">
        <f t="shared" si="21"/>
        <v>9.1348028364785367</v>
      </c>
    </row>
    <row r="703" spans="1:2" x14ac:dyDescent="0.25">
      <c r="A703">
        <f t="shared" si="22"/>
        <v>7.9299999999998745</v>
      </c>
      <c r="B703" s="8">
        <f t="shared" si="21"/>
        <v>9.1339185996517038</v>
      </c>
    </row>
    <row r="704" spans="1:2" x14ac:dyDescent="0.25">
      <c r="A704">
        <f t="shared" si="22"/>
        <v>7.9399999999998743</v>
      </c>
      <c r="B704" s="8">
        <f t="shared" si="21"/>
        <v>9.1330344484178241</v>
      </c>
    </row>
    <row r="705" spans="1:2" x14ac:dyDescent="0.25">
      <c r="A705">
        <f t="shared" si="22"/>
        <v>7.9499999999998741</v>
      </c>
      <c r="B705" s="8">
        <f t="shared" si="21"/>
        <v>9.1321503827686143</v>
      </c>
    </row>
    <row r="706" spans="1:2" x14ac:dyDescent="0.25">
      <c r="A706">
        <f t="shared" si="22"/>
        <v>7.9599999999998738</v>
      </c>
      <c r="B706" s="8">
        <f t="shared" si="21"/>
        <v>9.1312664026957897</v>
      </c>
    </row>
    <row r="707" spans="1:2" x14ac:dyDescent="0.25">
      <c r="A707">
        <f t="shared" si="22"/>
        <v>7.9699999999998736</v>
      </c>
      <c r="B707" s="8">
        <f t="shared" si="21"/>
        <v>9.130382508191067</v>
      </c>
    </row>
    <row r="708" spans="1:2" x14ac:dyDescent="0.25">
      <c r="A708">
        <f t="shared" si="22"/>
        <v>7.9799999999998734</v>
      </c>
      <c r="B708" s="8">
        <f t="shared" si="21"/>
        <v>9.1294986992461613</v>
      </c>
    </row>
    <row r="709" spans="1:2" x14ac:dyDescent="0.25">
      <c r="A709">
        <f t="shared" si="22"/>
        <v>7.9899999999998732</v>
      </c>
      <c r="B709" s="8">
        <f t="shared" si="21"/>
        <v>9.128614975852793</v>
      </c>
    </row>
    <row r="710" spans="1:2" x14ac:dyDescent="0.25">
      <c r="A710">
        <f t="shared" si="22"/>
        <v>7.999999999999873</v>
      </c>
      <c r="B710" s="8">
        <f t="shared" si="21"/>
        <v>9.127731338002679</v>
      </c>
    </row>
    <row r="711" spans="1:2" x14ac:dyDescent="0.25">
      <c r="A711">
        <f t="shared" si="22"/>
        <v>8.0099999999998737</v>
      </c>
      <c r="B711" s="8">
        <f t="shared" si="21"/>
        <v>9.1268477856875396</v>
      </c>
    </row>
    <row r="712" spans="1:2" x14ac:dyDescent="0.25">
      <c r="A712">
        <f t="shared" si="22"/>
        <v>8.0199999999998735</v>
      </c>
      <c r="B712" s="8">
        <f t="shared" si="21"/>
        <v>9.1259643188990953</v>
      </c>
    </row>
    <row r="713" spans="1:2" x14ac:dyDescent="0.25">
      <c r="A713">
        <f t="shared" si="22"/>
        <v>8.0299999999998732</v>
      </c>
      <c r="B713" s="8">
        <f t="shared" si="21"/>
        <v>9.1250809376290682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9.1241976418691788</v>
      </c>
    </row>
    <row r="715" spans="1:2" x14ac:dyDescent="0.25">
      <c r="A715">
        <f t="shared" si="22"/>
        <v>8.0499999999998728</v>
      </c>
      <c r="B715" s="8">
        <f t="shared" si="23"/>
        <v>9.1233144316111492</v>
      </c>
    </row>
    <row r="716" spans="1:2" x14ac:dyDescent="0.25">
      <c r="A716">
        <f t="shared" ref="A716:A779" si="24">A715+0.01</f>
        <v>8.0599999999998726</v>
      </c>
      <c r="B716" s="8">
        <f t="shared" si="23"/>
        <v>9.1224313068467033</v>
      </c>
    </row>
    <row r="717" spans="1:2" x14ac:dyDescent="0.25">
      <c r="A717">
        <f t="shared" si="24"/>
        <v>8.0699999999998724</v>
      </c>
      <c r="B717" s="8">
        <f t="shared" si="23"/>
        <v>9.121548267567567</v>
      </c>
    </row>
    <row r="718" spans="1:2" x14ac:dyDescent="0.25">
      <c r="A718">
        <f t="shared" si="24"/>
        <v>8.0799999999998722</v>
      </c>
      <c r="B718" s="8">
        <f t="shared" si="23"/>
        <v>9.1206653137654641</v>
      </c>
    </row>
    <row r="719" spans="1:2" x14ac:dyDescent="0.25">
      <c r="A719">
        <f t="shared" si="24"/>
        <v>8.089999999999872</v>
      </c>
      <c r="B719" s="8">
        <f t="shared" si="23"/>
        <v>9.1197824454321204</v>
      </c>
    </row>
    <row r="720" spans="1:2" x14ac:dyDescent="0.25">
      <c r="A720">
        <f t="shared" si="24"/>
        <v>8.0999999999998717</v>
      </c>
      <c r="B720" s="8">
        <f t="shared" si="23"/>
        <v>9.1188996625592651</v>
      </c>
    </row>
    <row r="721" spans="1:2" x14ac:dyDescent="0.25">
      <c r="A721">
        <f t="shared" si="24"/>
        <v>8.1099999999998715</v>
      </c>
      <c r="B721" s="8">
        <f t="shared" si="23"/>
        <v>9.1180169651386223</v>
      </c>
    </row>
    <row r="722" spans="1:2" x14ac:dyDescent="0.25">
      <c r="A722">
        <f t="shared" si="24"/>
        <v>8.1199999999998713</v>
      </c>
      <c r="B722" s="8">
        <f t="shared" si="23"/>
        <v>9.1171343531619211</v>
      </c>
    </row>
    <row r="723" spans="1:2" x14ac:dyDescent="0.25">
      <c r="A723">
        <f t="shared" si="24"/>
        <v>8.1299999999998711</v>
      </c>
      <c r="B723" s="8">
        <f t="shared" si="23"/>
        <v>9.1162518266208927</v>
      </c>
    </row>
    <row r="724" spans="1:2" x14ac:dyDescent="0.25">
      <c r="A724">
        <f t="shared" si="24"/>
        <v>8.1399999999998709</v>
      </c>
      <c r="B724" s="8">
        <f t="shared" si="23"/>
        <v>9.1153693855072646</v>
      </c>
    </row>
    <row r="725" spans="1:2" x14ac:dyDescent="0.25">
      <c r="A725">
        <f t="shared" si="24"/>
        <v>8.1499999999998707</v>
      </c>
      <c r="B725" s="8">
        <f t="shared" si="23"/>
        <v>9.1144870298127696</v>
      </c>
    </row>
    <row r="726" spans="1:2" x14ac:dyDescent="0.25">
      <c r="A726">
        <f t="shared" si="24"/>
        <v>8.1599999999998705</v>
      </c>
      <c r="B726" s="8">
        <f t="shared" si="23"/>
        <v>9.113604759529137</v>
      </c>
    </row>
    <row r="727" spans="1:2" x14ac:dyDescent="0.25">
      <c r="A727">
        <f t="shared" si="24"/>
        <v>8.1699999999998703</v>
      </c>
      <c r="B727" s="8">
        <f t="shared" si="23"/>
        <v>9.1127225746481013</v>
      </c>
    </row>
    <row r="728" spans="1:2" x14ac:dyDescent="0.25">
      <c r="A728">
        <f t="shared" si="24"/>
        <v>8.17999999999987</v>
      </c>
      <c r="B728" s="8">
        <f t="shared" si="23"/>
        <v>9.1118404751613937</v>
      </c>
    </row>
    <row r="729" spans="1:2" x14ac:dyDescent="0.25">
      <c r="A729">
        <f t="shared" si="24"/>
        <v>8.1899999999998698</v>
      </c>
      <c r="B729" s="8">
        <f t="shared" si="23"/>
        <v>9.1109584610607506</v>
      </c>
    </row>
    <row r="730" spans="1:2" x14ac:dyDescent="0.25">
      <c r="A730">
        <f t="shared" si="24"/>
        <v>8.1999999999998696</v>
      </c>
      <c r="B730" s="8">
        <f t="shared" si="23"/>
        <v>9.1100765323379047</v>
      </c>
    </row>
    <row r="731" spans="1:2" x14ac:dyDescent="0.25">
      <c r="A731">
        <f t="shared" si="24"/>
        <v>8.2099999999998694</v>
      </c>
      <c r="B731" s="8">
        <f t="shared" si="23"/>
        <v>9.1091946889845925</v>
      </c>
    </row>
    <row r="732" spans="1:2" x14ac:dyDescent="0.25">
      <c r="A732">
        <f t="shared" si="24"/>
        <v>8.2199999999998692</v>
      </c>
      <c r="B732" s="8">
        <f t="shared" si="23"/>
        <v>9.1083129309925486</v>
      </c>
    </row>
    <row r="733" spans="1:2" x14ac:dyDescent="0.25">
      <c r="A733">
        <f t="shared" si="24"/>
        <v>8.229999999999869</v>
      </c>
      <c r="B733" s="8">
        <f t="shared" si="23"/>
        <v>9.1074312583535146</v>
      </c>
    </row>
    <row r="734" spans="1:2" x14ac:dyDescent="0.25">
      <c r="A734">
        <f t="shared" si="24"/>
        <v>8.2399999999998688</v>
      </c>
      <c r="B734" s="8">
        <f t="shared" si="23"/>
        <v>9.1065496710592218</v>
      </c>
    </row>
    <row r="735" spans="1:2" x14ac:dyDescent="0.25">
      <c r="A735">
        <f t="shared" si="24"/>
        <v>8.2499999999998685</v>
      </c>
      <c r="B735" s="8">
        <f t="shared" si="23"/>
        <v>9.1056681691014134</v>
      </c>
    </row>
    <row r="736" spans="1:2" x14ac:dyDescent="0.25">
      <c r="A736">
        <f t="shared" si="24"/>
        <v>8.2599999999998683</v>
      </c>
      <c r="B736" s="8">
        <f t="shared" si="23"/>
        <v>9.1047867524718296</v>
      </c>
    </row>
    <row r="737" spans="1:2" x14ac:dyDescent="0.25">
      <c r="A737">
        <f t="shared" si="24"/>
        <v>8.2699999999998681</v>
      </c>
      <c r="B737" s="8">
        <f t="shared" si="23"/>
        <v>9.1039054211622084</v>
      </c>
    </row>
    <row r="738" spans="1:2" x14ac:dyDescent="0.25">
      <c r="A738">
        <f t="shared" si="24"/>
        <v>8.2799999999998679</v>
      </c>
      <c r="B738" s="8">
        <f t="shared" si="23"/>
        <v>9.1030241751642915</v>
      </c>
    </row>
    <row r="739" spans="1:2" x14ac:dyDescent="0.25">
      <c r="A739">
        <f t="shared" si="24"/>
        <v>8.2899999999998677</v>
      </c>
      <c r="B739" s="8">
        <f t="shared" si="23"/>
        <v>9.1021430144698208</v>
      </c>
    </row>
    <row r="740" spans="1:2" x14ac:dyDescent="0.25">
      <c r="A740">
        <f t="shared" si="24"/>
        <v>8.2999999999998675</v>
      </c>
      <c r="B740" s="8">
        <f t="shared" si="23"/>
        <v>9.1012619390705396</v>
      </c>
    </row>
    <row r="741" spans="1:2" x14ac:dyDescent="0.25">
      <c r="A741">
        <f t="shared" si="24"/>
        <v>8.3099999999998673</v>
      </c>
      <c r="B741" s="8">
        <f t="shared" si="23"/>
        <v>9.1003809489581915</v>
      </c>
    </row>
    <row r="742" spans="1:2" x14ac:dyDescent="0.25">
      <c r="A742">
        <f t="shared" si="24"/>
        <v>8.3199999999998671</v>
      </c>
      <c r="B742" s="8">
        <f t="shared" si="23"/>
        <v>9.09950004412452</v>
      </c>
    </row>
    <row r="743" spans="1:2" x14ac:dyDescent="0.25">
      <c r="A743">
        <f t="shared" si="24"/>
        <v>8.3299999999998668</v>
      </c>
      <c r="B743" s="8">
        <f t="shared" si="23"/>
        <v>9.098619224561272</v>
      </c>
    </row>
    <row r="744" spans="1:2" x14ac:dyDescent="0.25">
      <c r="A744">
        <f t="shared" si="24"/>
        <v>8.3399999999998666</v>
      </c>
      <c r="B744" s="8">
        <f t="shared" si="23"/>
        <v>9.0977384902601912</v>
      </c>
    </row>
    <row r="745" spans="1:2" x14ac:dyDescent="0.25">
      <c r="A745">
        <f t="shared" si="24"/>
        <v>8.3499999999998664</v>
      </c>
      <c r="B745" s="8">
        <f t="shared" si="23"/>
        <v>9.0968578412130245</v>
      </c>
    </row>
    <row r="746" spans="1:2" x14ac:dyDescent="0.25">
      <c r="A746">
        <f t="shared" si="24"/>
        <v>8.3599999999998662</v>
      </c>
      <c r="B746" s="8">
        <f t="shared" si="23"/>
        <v>9.0959772774115208</v>
      </c>
    </row>
    <row r="747" spans="1:2" x14ac:dyDescent="0.25">
      <c r="A747">
        <f t="shared" si="24"/>
        <v>8.369999999999866</v>
      </c>
      <c r="B747" s="8">
        <f t="shared" si="23"/>
        <v>9.0950967988474289</v>
      </c>
    </row>
    <row r="748" spans="1:2" x14ac:dyDescent="0.25">
      <c r="A748">
        <f t="shared" si="24"/>
        <v>8.3799999999998658</v>
      </c>
      <c r="B748" s="8">
        <f t="shared" si="23"/>
        <v>9.0942164055124959</v>
      </c>
    </row>
    <row r="749" spans="1:2" x14ac:dyDescent="0.25">
      <c r="A749">
        <f t="shared" si="24"/>
        <v>8.3899999999998656</v>
      </c>
      <c r="B749" s="8">
        <f t="shared" si="23"/>
        <v>9.0933360973984723</v>
      </c>
    </row>
    <row r="750" spans="1:2" x14ac:dyDescent="0.25">
      <c r="A750">
        <f t="shared" si="24"/>
        <v>8.3999999999998654</v>
      </c>
      <c r="B750" s="8">
        <f t="shared" si="23"/>
        <v>9.0924558744971105</v>
      </c>
    </row>
    <row r="751" spans="1:2" x14ac:dyDescent="0.25">
      <c r="A751">
        <f t="shared" si="24"/>
        <v>8.4099999999998651</v>
      </c>
      <c r="B751" s="8">
        <f t="shared" si="23"/>
        <v>9.0915757368001593</v>
      </c>
    </row>
    <row r="752" spans="1:2" x14ac:dyDescent="0.25">
      <c r="A752">
        <f t="shared" si="24"/>
        <v>8.4199999999998649</v>
      </c>
      <c r="B752" s="8">
        <f t="shared" si="23"/>
        <v>9.0906956842993729</v>
      </c>
    </row>
    <row r="753" spans="1:2" x14ac:dyDescent="0.25">
      <c r="A753">
        <f t="shared" si="24"/>
        <v>8.4299999999998647</v>
      </c>
      <c r="B753" s="8">
        <f t="shared" si="23"/>
        <v>9.0898157169865055</v>
      </c>
    </row>
    <row r="754" spans="1:2" x14ac:dyDescent="0.25">
      <c r="A754">
        <f t="shared" si="24"/>
        <v>8.4399999999998645</v>
      </c>
      <c r="B754" s="8">
        <f t="shared" si="23"/>
        <v>9.0889358348533094</v>
      </c>
    </row>
    <row r="755" spans="1:2" x14ac:dyDescent="0.25">
      <c r="A755">
        <f t="shared" si="24"/>
        <v>8.4499999999998643</v>
      </c>
      <c r="B755" s="8">
        <f t="shared" si="23"/>
        <v>9.0880560378915387</v>
      </c>
    </row>
    <row r="756" spans="1:2" x14ac:dyDescent="0.25">
      <c r="A756">
        <f t="shared" si="24"/>
        <v>8.4599999999998641</v>
      </c>
      <c r="B756" s="8">
        <f t="shared" si="23"/>
        <v>9.0871763260929495</v>
      </c>
    </row>
    <row r="757" spans="1:2" x14ac:dyDescent="0.25">
      <c r="A757">
        <f t="shared" si="24"/>
        <v>8.4699999999998639</v>
      </c>
      <c r="B757" s="8">
        <f t="shared" si="23"/>
        <v>9.0862966994492975</v>
      </c>
    </row>
    <row r="758" spans="1:2" x14ac:dyDescent="0.25">
      <c r="A758">
        <f t="shared" si="24"/>
        <v>8.4799999999998636</v>
      </c>
      <c r="B758" s="8">
        <f t="shared" si="23"/>
        <v>9.0854171579523424</v>
      </c>
    </row>
    <row r="759" spans="1:2" x14ac:dyDescent="0.25">
      <c r="A759">
        <f t="shared" si="24"/>
        <v>8.4899999999998634</v>
      </c>
      <c r="B759" s="8">
        <f t="shared" si="23"/>
        <v>9.0845377015938382</v>
      </c>
    </row>
    <row r="760" spans="1:2" x14ac:dyDescent="0.25">
      <c r="A760">
        <f t="shared" si="24"/>
        <v>8.4999999999998632</v>
      </c>
      <c r="B760" s="8">
        <f t="shared" si="23"/>
        <v>9.083658330365548</v>
      </c>
    </row>
    <row r="761" spans="1:2" x14ac:dyDescent="0.25">
      <c r="A761">
        <f t="shared" si="24"/>
        <v>8.509999999999863</v>
      </c>
      <c r="B761" s="8">
        <f t="shared" si="23"/>
        <v>9.0827790442592278</v>
      </c>
    </row>
    <row r="762" spans="1:2" x14ac:dyDescent="0.25">
      <c r="A762">
        <f t="shared" si="24"/>
        <v>8.5199999999998628</v>
      </c>
      <c r="B762" s="8">
        <f t="shared" si="23"/>
        <v>9.0818998432666405</v>
      </c>
    </row>
    <row r="763" spans="1:2" x14ac:dyDescent="0.25">
      <c r="A763">
        <f t="shared" si="24"/>
        <v>8.5299999999998626</v>
      </c>
      <c r="B763" s="8">
        <f t="shared" si="23"/>
        <v>9.0810207273795438</v>
      </c>
    </row>
    <row r="764" spans="1:2" x14ac:dyDescent="0.25">
      <c r="A764">
        <f t="shared" si="24"/>
        <v>8.5399999999998624</v>
      </c>
      <c r="B764" s="8">
        <f t="shared" si="23"/>
        <v>9.0801416965897026</v>
      </c>
    </row>
    <row r="765" spans="1:2" x14ac:dyDescent="0.25">
      <c r="A765">
        <f t="shared" si="24"/>
        <v>8.5499999999998622</v>
      </c>
      <c r="B765" s="8">
        <f t="shared" si="23"/>
        <v>9.0792627508888799</v>
      </c>
    </row>
    <row r="766" spans="1:2" x14ac:dyDescent="0.25">
      <c r="A766">
        <f t="shared" si="24"/>
        <v>8.5599999999998619</v>
      </c>
      <c r="B766" s="8">
        <f t="shared" si="23"/>
        <v>9.0783838902688352</v>
      </c>
    </row>
    <row r="767" spans="1:2" x14ac:dyDescent="0.25">
      <c r="A767">
        <f t="shared" si="24"/>
        <v>8.5699999999998617</v>
      </c>
      <c r="B767" s="8">
        <f t="shared" si="23"/>
        <v>9.0775051147213386</v>
      </c>
    </row>
    <row r="768" spans="1:2" x14ac:dyDescent="0.25">
      <c r="A768">
        <f t="shared" si="24"/>
        <v>8.5799999999998615</v>
      </c>
      <c r="B768" s="8">
        <f t="shared" si="23"/>
        <v>9.0766264242381514</v>
      </c>
    </row>
    <row r="769" spans="1:2" x14ac:dyDescent="0.25">
      <c r="A769">
        <f t="shared" si="24"/>
        <v>8.5899999999998613</v>
      </c>
      <c r="B769" s="8">
        <f t="shared" si="23"/>
        <v>9.0757478188110383</v>
      </c>
    </row>
    <row r="770" spans="1:2" x14ac:dyDescent="0.25">
      <c r="A770">
        <f t="shared" si="24"/>
        <v>8.5999999999998611</v>
      </c>
      <c r="B770" s="8">
        <f t="shared" si="23"/>
        <v>9.0748692984317696</v>
      </c>
    </row>
    <row r="771" spans="1:2" x14ac:dyDescent="0.25">
      <c r="A771">
        <f t="shared" si="24"/>
        <v>8.6099999999998609</v>
      </c>
      <c r="B771" s="8">
        <f t="shared" si="23"/>
        <v>9.07399086309211</v>
      </c>
    </row>
    <row r="772" spans="1:2" x14ac:dyDescent="0.25">
      <c r="A772">
        <f t="shared" si="24"/>
        <v>8.6199999999998607</v>
      </c>
      <c r="B772" s="8">
        <f t="shared" si="23"/>
        <v>9.0731125127838297</v>
      </c>
    </row>
    <row r="773" spans="1:2" x14ac:dyDescent="0.25">
      <c r="A773">
        <f t="shared" si="24"/>
        <v>8.6299999999998604</v>
      </c>
      <c r="B773" s="8">
        <f t="shared" si="23"/>
        <v>9.072234247498697</v>
      </c>
    </row>
    <row r="774" spans="1:2" x14ac:dyDescent="0.25">
      <c r="A774">
        <f t="shared" si="24"/>
        <v>8.6399999999998602</v>
      </c>
      <c r="B774" s="8">
        <f t="shared" si="23"/>
        <v>9.0713560672284821</v>
      </c>
    </row>
    <row r="775" spans="1:2" x14ac:dyDescent="0.25">
      <c r="A775">
        <f t="shared" si="24"/>
        <v>8.64999999999986</v>
      </c>
      <c r="B775" s="8">
        <f t="shared" si="23"/>
        <v>9.0704779719649551</v>
      </c>
    </row>
    <row r="776" spans="1:2" x14ac:dyDescent="0.25">
      <c r="A776">
        <f t="shared" si="24"/>
        <v>8.6599999999998598</v>
      </c>
      <c r="B776" s="8">
        <f t="shared" si="23"/>
        <v>9.0695999616998861</v>
      </c>
    </row>
    <row r="777" spans="1:2" x14ac:dyDescent="0.25">
      <c r="A777">
        <f t="shared" si="24"/>
        <v>8.6699999999998596</v>
      </c>
      <c r="B777" s="8">
        <f t="shared" si="23"/>
        <v>9.0687220364250507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9.0678441961322207</v>
      </c>
    </row>
    <row r="779" spans="1:2" x14ac:dyDescent="0.25">
      <c r="A779">
        <f t="shared" si="24"/>
        <v>8.6899999999998592</v>
      </c>
      <c r="B779" s="8">
        <f t="shared" si="25"/>
        <v>9.066966440813168</v>
      </c>
    </row>
    <row r="780" spans="1:2" x14ac:dyDescent="0.25">
      <c r="A780">
        <f t="shared" ref="A780:A843" si="26">A779+0.01</f>
        <v>8.699999999999859</v>
      </c>
      <c r="B780" s="8">
        <f t="shared" si="25"/>
        <v>9.0660887704596682</v>
      </c>
    </row>
    <row r="781" spans="1:2" x14ac:dyDescent="0.25">
      <c r="A781">
        <f t="shared" si="26"/>
        <v>8.7099999999998587</v>
      </c>
      <c r="B781" s="8">
        <f t="shared" si="25"/>
        <v>9.0652111850634984</v>
      </c>
    </row>
    <row r="782" spans="1:2" x14ac:dyDescent="0.25">
      <c r="A782">
        <f t="shared" si="26"/>
        <v>8.7199999999998585</v>
      </c>
      <c r="B782" s="8">
        <f t="shared" si="25"/>
        <v>9.0643336846164342</v>
      </c>
    </row>
    <row r="783" spans="1:2" x14ac:dyDescent="0.25">
      <c r="A783">
        <f t="shared" si="26"/>
        <v>8.7299999999998583</v>
      </c>
      <c r="B783" s="8">
        <f t="shared" si="25"/>
        <v>9.0634562691102509</v>
      </c>
    </row>
    <row r="784" spans="1:2" x14ac:dyDescent="0.25">
      <c r="A784">
        <f t="shared" si="26"/>
        <v>8.7399999999998581</v>
      </c>
      <c r="B784" s="8">
        <f t="shared" si="25"/>
        <v>9.0625789385367277</v>
      </c>
    </row>
    <row r="785" spans="1:2" x14ac:dyDescent="0.25">
      <c r="A785">
        <f t="shared" si="26"/>
        <v>8.7499999999998579</v>
      </c>
      <c r="B785" s="8">
        <f t="shared" si="25"/>
        <v>9.0617016928876435</v>
      </c>
    </row>
    <row r="786" spans="1:2" x14ac:dyDescent="0.25">
      <c r="A786">
        <f t="shared" si="26"/>
        <v>8.7599999999998577</v>
      </c>
      <c r="B786" s="8">
        <f t="shared" si="25"/>
        <v>9.0608245321547773</v>
      </c>
    </row>
    <row r="787" spans="1:2" x14ac:dyDescent="0.25">
      <c r="A787">
        <f t="shared" si="26"/>
        <v>8.7699999999998575</v>
      </c>
      <c r="B787" s="8">
        <f t="shared" si="25"/>
        <v>9.0599474563299083</v>
      </c>
    </row>
    <row r="788" spans="1:2" x14ac:dyDescent="0.25">
      <c r="A788">
        <f t="shared" si="26"/>
        <v>8.7799999999998573</v>
      </c>
      <c r="B788" s="8">
        <f t="shared" si="25"/>
        <v>9.0590704654048206</v>
      </c>
    </row>
    <row r="789" spans="1:2" x14ac:dyDescent="0.25">
      <c r="A789">
        <f t="shared" si="26"/>
        <v>8.789999999999857</v>
      </c>
      <c r="B789" s="8">
        <f t="shared" si="25"/>
        <v>9.0581935593712917</v>
      </c>
    </row>
    <row r="790" spans="1:2" x14ac:dyDescent="0.25">
      <c r="A790">
        <f t="shared" si="26"/>
        <v>8.7999999999998568</v>
      </c>
      <c r="B790" s="8">
        <f t="shared" si="25"/>
        <v>9.0573167382211075</v>
      </c>
    </row>
    <row r="791" spans="1:2" x14ac:dyDescent="0.25">
      <c r="A791">
        <f t="shared" si="26"/>
        <v>8.8099999999998566</v>
      </c>
      <c r="B791" s="8">
        <f t="shared" si="25"/>
        <v>9.0564400019460507</v>
      </c>
    </row>
    <row r="792" spans="1:2" x14ac:dyDescent="0.25">
      <c r="A792">
        <f t="shared" si="26"/>
        <v>8.8199999999998564</v>
      </c>
      <c r="B792" s="8">
        <f t="shared" si="25"/>
        <v>9.0555633505379038</v>
      </c>
    </row>
    <row r="793" spans="1:2" x14ac:dyDescent="0.25">
      <c r="A793">
        <f t="shared" si="26"/>
        <v>8.8299999999998562</v>
      </c>
      <c r="B793" s="8">
        <f t="shared" si="25"/>
        <v>9.0546867839884548</v>
      </c>
    </row>
    <row r="794" spans="1:2" x14ac:dyDescent="0.25">
      <c r="A794">
        <f t="shared" si="26"/>
        <v>8.839999999999856</v>
      </c>
      <c r="B794" s="8">
        <f t="shared" si="25"/>
        <v>9.053810302289488</v>
      </c>
    </row>
    <row r="795" spans="1:2" x14ac:dyDescent="0.25">
      <c r="A795">
        <f t="shared" si="26"/>
        <v>8.8499999999998558</v>
      </c>
      <c r="B795" s="8">
        <f t="shared" si="25"/>
        <v>9.0529339054327895</v>
      </c>
    </row>
    <row r="796" spans="1:2" x14ac:dyDescent="0.25">
      <c r="A796">
        <f t="shared" si="26"/>
        <v>8.8599999999998555</v>
      </c>
      <c r="B796" s="8">
        <f t="shared" si="25"/>
        <v>9.0520575934101455</v>
      </c>
    </row>
    <row r="797" spans="1:2" x14ac:dyDescent="0.25">
      <c r="A797">
        <f t="shared" si="26"/>
        <v>8.8699999999998553</v>
      </c>
      <c r="B797" s="8">
        <f t="shared" si="25"/>
        <v>9.0511813662133473</v>
      </c>
    </row>
    <row r="798" spans="1:2" x14ac:dyDescent="0.25">
      <c r="A798">
        <f t="shared" si="26"/>
        <v>8.8799999999998551</v>
      </c>
      <c r="B798" s="8">
        <f t="shared" si="25"/>
        <v>9.050305223834183</v>
      </c>
    </row>
    <row r="799" spans="1:2" x14ac:dyDescent="0.25">
      <c r="A799">
        <f t="shared" si="26"/>
        <v>8.8899999999998549</v>
      </c>
      <c r="B799" s="8">
        <f t="shared" si="25"/>
        <v>9.0494291662644386</v>
      </c>
    </row>
    <row r="800" spans="1:2" x14ac:dyDescent="0.25">
      <c r="A800">
        <f t="shared" si="26"/>
        <v>8.8999999999998547</v>
      </c>
      <c r="B800" s="8">
        <f t="shared" si="25"/>
        <v>9.0485531934959109</v>
      </c>
    </row>
    <row r="801" spans="1:2" x14ac:dyDescent="0.25">
      <c r="A801">
        <f t="shared" si="26"/>
        <v>8.9099999999998545</v>
      </c>
      <c r="B801" s="8">
        <f t="shared" si="25"/>
        <v>9.0476773055203861</v>
      </c>
    </row>
    <row r="802" spans="1:2" x14ac:dyDescent="0.25">
      <c r="A802">
        <f t="shared" si="26"/>
        <v>8.9199999999998543</v>
      </c>
      <c r="B802" s="8">
        <f t="shared" si="25"/>
        <v>9.0468015023296591</v>
      </c>
    </row>
    <row r="803" spans="1:2" x14ac:dyDescent="0.25">
      <c r="A803">
        <f t="shared" si="26"/>
        <v>8.9299999999998541</v>
      </c>
      <c r="B803" s="8">
        <f t="shared" si="25"/>
        <v>9.0459257839155214</v>
      </c>
    </row>
    <row r="804" spans="1:2" x14ac:dyDescent="0.25">
      <c r="A804">
        <f t="shared" si="26"/>
        <v>8.9399999999998538</v>
      </c>
      <c r="B804" s="8">
        <f t="shared" si="25"/>
        <v>9.045050150269768</v>
      </c>
    </row>
    <row r="805" spans="1:2" x14ac:dyDescent="0.25">
      <c r="A805">
        <f t="shared" si="26"/>
        <v>8.9499999999998536</v>
      </c>
      <c r="B805" s="8">
        <f t="shared" si="25"/>
        <v>9.0441746013841922</v>
      </c>
    </row>
    <row r="806" spans="1:2" x14ac:dyDescent="0.25">
      <c r="A806">
        <f t="shared" si="26"/>
        <v>8.9599999999998534</v>
      </c>
      <c r="B806" s="8">
        <f t="shared" si="25"/>
        <v>9.0432991372505906</v>
      </c>
    </row>
    <row r="807" spans="1:2" x14ac:dyDescent="0.25">
      <c r="A807">
        <f t="shared" si="26"/>
        <v>8.9699999999998532</v>
      </c>
      <c r="B807" s="8">
        <f t="shared" si="25"/>
        <v>9.0424237578607585</v>
      </c>
    </row>
    <row r="808" spans="1:2" x14ac:dyDescent="0.25">
      <c r="A808">
        <f t="shared" si="26"/>
        <v>8.979999999999853</v>
      </c>
      <c r="B808" s="8">
        <f t="shared" si="25"/>
        <v>9.0415484632064942</v>
      </c>
    </row>
    <row r="809" spans="1:2" x14ac:dyDescent="0.25">
      <c r="A809">
        <f t="shared" si="26"/>
        <v>8.9899999999998528</v>
      </c>
      <c r="B809" s="8">
        <f t="shared" si="25"/>
        <v>9.040673253279591</v>
      </c>
    </row>
    <row r="810" spans="1:2" x14ac:dyDescent="0.25">
      <c r="A810">
        <f t="shared" si="26"/>
        <v>8.9999999999998526</v>
      </c>
      <c r="B810" s="8">
        <f t="shared" si="25"/>
        <v>9.0397981280718529</v>
      </c>
    </row>
    <row r="811" spans="1:2" x14ac:dyDescent="0.25">
      <c r="A811">
        <f t="shared" si="26"/>
        <v>9.0099999999998523</v>
      </c>
      <c r="B811" s="8">
        <f t="shared" si="25"/>
        <v>9.0389230875750766</v>
      </c>
    </row>
    <row r="812" spans="1:2" x14ac:dyDescent="0.25">
      <c r="A812">
        <f t="shared" si="26"/>
        <v>9.0199999999998521</v>
      </c>
      <c r="B812" s="8">
        <f t="shared" si="25"/>
        <v>9.0380481317810624</v>
      </c>
    </row>
    <row r="813" spans="1:2" x14ac:dyDescent="0.25">
      <c r="A813">
        <f t="shared" si="26"/>
        <v>9.0299999999998519</v>
      </c>
      <c r="B813" s="8">
        <f t="shared" si="25"/>
        <v>9.0371732606816124</v>
      </c>
    </row>
    <row r="814" spans="1:2" x14ac:dyDescent="0.25">
      <c r="A814">
        <f t="shared" si="26"/>
        <v>9.0399999999998517</v>
      </c>
      <c r="B814" s="8">
        <f t="shared" si="25"/>
        <v>9.0362984742685253</v>
      </c>
    </row>
    <row r="815" spans="1:2" x14ac:dyDescent="0.25">
      <c r="A815">
        <f t="shared" si="26"/>
        <v>9.0499999999998515</v>
      </c>
      <c r="B815" s="8">
        <f t="shared" si="25"/>
        <v>9.0354237725336066</v>
      </c>
    </row>
    <row r="816" spans="1:2" x14ac:dyDescent="0.25">
      <c r="A816">
        <f t="shared" si="26"/>
        <v>9.0599999999998513</v>
      </c>
      <c r="B816" s="8">
        <f t="shared" si="25"/>
        <v>9.0345491554686586</v>
      </c>
    </row>
    <row r="817" spans="1:2" x14ac:dyDescent="0.25">
      <c r="A817">
        <f t="shared" si="26"/>
        <v>9.0699999999998511</v>
      </c>
      <c r="B817" s="8">
        <f t="shared" si="25"/>
        <v>9.0336746230654832</v>
      </c>
    </row>
    <row r="818" spans="1:2" x14ac:dyDescent="0.25">
      <c r="A818">
        <f t="shared" si="26"/>
        <v>9.0799999999998509</v>
      </c>
      <c r="B818" s="8">
        <f t="shared" si="25"/>
        <v>9.0328001753158897</v>
      </c>
    </row>
    <row r="819" spans="1:2" x14ac:dyDescent="0.25">
      <c r="A819">
        <f t="shared" si="26"/>
        <v>9.0899999999998506</v>
      </c>
      <c r="B819" s="8">
        <f t="shared" si="25"/>
        <v>9.0319258122116786</v>
      </c>
    </row>
    <row r="820" spans="1:2" x14ac:dyDescent="0.25">
      <c r="A820">
        <f t="shared" si="26"/>
        <v>9.0999999999998504</v>
      </c>
      <c r="B820" s="8">
        <f t="shared" si="25"/>
        <v>9.0310515337446606</v>
      </c>
    </row>
    <row r="821" spans="1:2" x14ac:dyDescent="0.25">
      <c r="A821">
        <f t="shared" si="26"/>
        <v>9.1099999999998502</v>
      </c>
      <c r="B821" s="8">
        <f t="shared" si="25"/>
        <v>9.0301773399066416</v>
      </c>
    </row>
    <row r="822" spans="1:2" x14ac:dyDescent="0.25">
      <c r="A822">
        <f t="shared" si="26"/>
        <v>9.11999999999985</v>
      </c>
      <c r="B822" s="8">
        <f t="shared" si="25"/>
        <v>9.0293032306894272</v>
      </c>
    </row>
    <row r="823" spans="1:2" x14ac:dyDescent="0.25">
      <c r="A823">
        <f t="shared" si="26"/>
        <v>9.1299999999998498</v>
      </c>
      <c r="B823" s="8">
        <f t="shared" si="25"/>
        <v>9.0284292060848319</v>
      </c>
    </row>
    <row r="824" spans="1:2" x14ac:dyDescent="0.25">
      <c r="A824">
        <f t="shared" si="26"/>
        <v>9.1399999999998496</v>
      </c>
      <c r="B824" s="8">
        <f t="shared" si="25"/>
        <v>9.0275552660846596</v>
      </c>
    </row>
    <row r="825" spans="1:2" x14ac:dyDescent="0.25">
      <c r="A825">
        <f t="shared" si="26"/>
        <v>9.1499999999998494</v>
      </c>
      <c r="B825" s="8">
        <f t="shared" si="25"/>
        <v>9.0266814106807232</v>
      </c>
    </row>
    <row r="826" spans="1:2" x14ac:dyDescent="0.25">
      <c r="A826">
        <f t="shared" si="26"/>
        <v>9.1599999999998492</v>
      </c>
      <c r="B826" s="8">
        <f t="shared" si="25"/>
        <v>9.0258076398648317</v>
      </c>
    </row>
    <row r="827" spans="1:2" x14ac:dyDescent="0.25">
      <c r="A827">
        <f t="shared" si="26"/>
        <v>9.1699999999998489</v>
      </c>
      <c r="B827" s="8">
        <f t="shared" si="25"/>
        <v>9.0249339536288016</v>
      </c>
    </row>
    <row r="828" spans="1:2" x14ac:dyDescent="0.25">
      <c r="A828">
        <f t="shared" si="26"/>
        <v>9.1799999999998487</v>
      </c>
      <c r="B828" s="8">
        <f t="shared" si="25"/>
        <v>9.024060351964442</v>
      </c>
    </row>
    <row r="829" spans="1:2" x14ac:dyDescent="0.25">
      <c r="A829">
        <f t="shared" si="26"/>
        <v>9.1899999999998485</v>
      </c>
      <c r="B829" s="8">
        <f t="shared" si="25"/>
        <v>9.0231868348635675</v>
      </c>
    </row>
    <row r="830" spans="1:2" x14ac:dyDescent="0.25">
      <c r="A830">
        <f t="shared" si="26"/>
        <v>9.1999999999998483</v>
      </c>
      <c r="B830" s="8">
        <f t="shared" si="25"/>
        <v>9.0223134023179927</v>
      </c>
    </row>
    <row r="831" spans="1:2" x14ac:dyDescent="0.25">
      <c r="A831">
        <f t="shared" si="26"/>
        <v>9.2099999999998481</v>
      </c>
      <c r="B831" s="8">
        <f t="shared" si="25"/>
        <v>9.0214400543195321</v>
      </c>
    </row>
    <row r="832" spans="1:2" x14ac:dyDescent="0.25">
      <c r="A832">
        <f t="shared" si="26"/>
        <v>9.2199999999998479</v>
      </c>
      <c r="B832" s="8">
        <f t="shared" si="25"/>
        <v>9.0205667908600038</v>
      </c>
    </row>
    <row r="833" spans="1:2" x14ac:dyDescent="0.25">
      <c r="A833">
        <f t="shared" si="26"/>
        <v>9.2299999999998477</v>
      </c>
      <c r="B833" s="8">
        <f t="shared" si="25"/>
        <v>9.0196936119312205</v>
      </c>
    </row>
    <row r="834" spans="1:2" x14ac:dyDescent="0.25">
      <c r="A834">
        <f t="shared" si="26"/>
        <v>9.2399999999998474</v>
      </c>
      <c r="B834" s="8">
        <f t="shared" si="25"/>
        <v>9.0188205175250022</v>
      </c>
    </row>
    <row r="835" spans="1:2" x14ac:dyDescent="0.25">
      <c r="A835">
        <f t="shared" si="26"/>
        <v>9.2499999999998472</v>
      </c>
      <c r="B835" s="8">
        <f t="shared" si="25"/>
        <v>9.0179475076331688</v>
      </c>
    </row>
    <row r="836" spans="1:2" x14ac:dyDescent="0.25">
      <c r="A836">
        <f t="shared" si="26"/>
        <v>9.259999999999847</v>
      </c>
      <c r="B836" s="8">
        <f t="shared" si="25"/>
        <v>9.0170745822475364</v>
      </c>
    </row>
    <row r="837" spans="1:2" x14ac:dyDescent="0.25">
      <c r="A837">
        <f t="shared" si="26"/>
        <v>9.2699999999998468</v>
      </c>
      <c r="B837" s="8">
        <f t="shared" si="25"/>
        <v>9.0162017413599269</v>
      </c>
    </row>
    <row r="838" spans="1:2" x14ac:dyDescent="0.25">
      <c r="A838">
        <f t="shared" si="26"/>
        <v>9.2799999999998466</v>
      </c>
      <c r="B838" s="8">
        <f t="shared" si="25"/>
        <v>9.0153289849621601</v>
      </c>
    </row>
    <row r="839" spans="1:2" x14ac:dyDescent="0.25">
      <c r="A839">
        <f t="shared" si="26"/>
        <v>9.2899999999998464</v>
      </c>
      <c r="B839" s="8">
        <f t="shared" si="25"/>
        <v>9.0144563130460575</v>
      </c>
    </row>
    <row r="840" spans="1:2" x14ac:dyDescent="0.25">
      <c r="A840">
        <f t="shared" si="26"/>
        <v>9.2999999999998462</v>
      </c>
      <c r="B840" s="8">
        <f t="shared" si="25"/>
        <v>9.013583725603441</v>
      </c>
    </row>
    <row r="841" spans="1:2" x14ac:dyDescent="0.25">
      <c r="A841">
        <f t="shared" si="26"/>
        <v>9.309999999999846</v>
      </c>
      <c r="B841" s="8">
        <f t="shared" si="25"/>
        <v>9.0127112226261357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9.0118388041059649</v>
      </c>
    </row>
    <row r="843" spans="1:2" x14ac:dyDescent="0.25">
      <c r="A843">
        <f t="shared" si="26"/>
        <v>9.3299999999998455</v>
      </c>
      <c r="B843" s="8">
        <f t="shared" si="27"/>
        <v>9.0109664700347505</v>
      </c>
    </row>
    <row r="844" spans="1:2" x14ac:dyDescent="0.25">
      <c r="A844">
        <f t="shared" ref="A844:A907" si="28">A843+0.01</f>
        <v>9.3399999999998453</v>
      </c>
      <c r="B844" s="8">
        <f t="shared" si="27"/>
        <v>9.0100942204043193</v>
      </c>
    </row>
    <row r="845" spans="1:2" x14ac:dyDescent="0.25">
      <c r="A845">
        <f t="shared" si="28"/>
        <v>9.3499999999998451</v>
      </c>
      <c r="B845" s="8">
        <f t="shared" si="27"/>
        <v>9.0092220552065001</v>
      </c>
    </row>
    <row r="846" spans="1:2" x14ac:dyDescent="0.25">
      <c r="A846">
        <f t="shared" si="28"/>
        <v>9.3599999999998449</v>
      </c>
      <c r="B846" s="8">
        <f t="shared" si="27"/>
        <v>9.0083499744331164</v>
      </c>
    </row>
    <row r="847" spans="1:2" x14ac:dyDescent="0.25">
      <c r="A847">
        <f t="shared" si="28"/>
        <v>9.3699999999998447</v>
      </c>
      <c r="B847" s="8">
        <f t="shared" si="27"/>
        <v>9.0074779780759986</v>
      </c>
    </row>
    <row r="848" spans="1:2" x14ac:dyDescent="0.25">
      <c r="A848">
        <f t="shared" si="28"/>
        <v>9.3799999999998445</v>
      </c>
      <c r="B848" s="8">
        <f t="shared" si="27"/>
        <v>9.0066060661269738</v>
      </c>
    </row>
    <row r="849" spans="1:2" x14ac:dyDescent="0.25">
      <c r="A849">
        <f t="shared" si="28"/>
        <v>9.3899999999998442</v>
      </c>
      <c r="B849" s="8">
        <f t="shared" si="27"/>
        <v>9.0057342385778707</v>
      </c>
    </row>
    <row r="850" spans="1:2" x14ac:dyDescent="0.25">
      <c r="A850">
        <f t="shared" si="28"/>
        <v>9.399999999999844</v>
      </c>
      <c r="B850" s="8">
        <f t="shared" si="27"/>
        <v>9.0048624954205216</v>
      </c>
    </row>
    <row r="851" spans="1:2" x14ac:dyDescent="0.25">
      <c r="A851">
        <f t="shared" si="28"/>
        <v>9.4099999999998438</v>
      </c>
      <c r="B851" s="8">
        <f t="shared" si="27"/>
        <v>9.0039908366467571</v>
      </c>
    </row>
    <row r="852" spans="1:2" x14ac:dyDescent="0.25">
      <c r="A852">
        <f t="shared" si="28"/>
        <v>9.4199999999998436</v>
      </c>
      <c r="B852" s="8">
        <f t="shared" si="27"/>
        <v>9.0031192622484095</v>
      </c>
    </row>
    <row r="853" spans="1:2" x14ac:dyDescent="0.25">
      <c r="A853">
        <f t="shared" si="28"/>
        <v>9.4299999999998434</v>
      </c>
      <c r="B853" s="8">
        <f t="shared" si="27"/>
        <v>9.0022477722173093</v>
      </c>
    </row>
    <row r="854" spans="1:2" x14ac:dyDescent="0.25">
      <c r="A854">
        <f t="shared" si="28"/>
        <v>9.4399999999998432</v>
      </c>
      <c r="B854" s="8">
        <f t="shared" si="27"/>
        <v>9.0013763665452888</v>
      </c>
    </row>
    <row r="855" spans="1:2" x14ac:dyDescent="0.25">
      <c r="A855">
        <f t="shared" si="28"/>
        <v>9.449999999999843</v>
      </c>
      <c r="B855" s="8">
        <f t="shared" si="27"/>
        <v>9.0005050452241875</v>
      </c>
    </row>
    <row r="856" spans="1:2" x14ac:dyDescent="0.25">
      <c r="A856">
        <f t="shared" si="28"/>
        <v>9.4599999999998428</v>
      </c>
      <c r="B856" s="8">
        <f t="shared" si="27"/>
        <v>8.9996338082458358</v>
      </c>
    </row>
    <row r="857" spans="1:2" x14ac:dyDescent="0.25">
      <c r="A857">
        <f t="shared" si="28"/>
        <v>9.4699999999998425</v>
      </c>
      <c r="B857" s="8">
        <f t="shared" si="27"/>
        <v>8.9987626556020697</v>
      </c>
    </row>
    <row r="858" spans="1:2" x14ac:dyDescent="0.25">
      <c r="A858">
        <f t="shared" si="28"/>
        <v>9.4799999999998423</v>
      </c>
      <c r="B858" s="8">
        <f t="shared" si="27"/>
        <v>8.9978915872847285</v>
      </c>
    </row>
    <row r="859" spans="1:2" x14ac:dyDescent="0.25">
      <c r="A859">
        <f t="shared" si="28"/>
        <v>9.4899999999998421</v>
      </c>
      <c r="B859" s="8">
        <f t="shared" si="27"/>
        <v>8.9970206032856463</v>
      </c>
    </row>
    <row r="860" spans="1:2" x14ac:dyDescent="0.25">
      <c r="A860">
        <f t="shared" si="28"/>
        <v>9.4999999999998419</v>
      </c>
      <c r="B860" s="8">
        <f t="shared" si="27"/>
        <v>8.9961497035966644</v>
      </c>
    </row>
    <row r="861" spans="1:2" x14ac:dyDescent="0.25">
      <c r="A861">
        <f t="shared" si="28"/>
        <v>9.5099999999998417</v>
      </c>
      <c r="B861" s="8">
        <f t="shared" si="27"/>
        <v>8.9952788882096186</v>
      </c>
    </row>
    <row r="862" spans="1:2" x14ac:dyDescent="0.25">
      <c r="A862">
        <f t="shared" si="28"/>
        <v>9.5199999999998415</v>
      </c>
      <c r="B862" s="8">
        <f t="shared" si="27"/>
        <v>8.9944081571163501</v>
      </c>
    </row>
    <row r="863" spans="1:2" x14ac:dyDescent="0.25">
      <c r="A863">
        <f t="shared" si="28"/>
        <v>9.5299999999998413</v>
      </c>
      <c r="B863" s="8">
        <f t="shared" si="27"/>
        <v>8.9935375103086983</v>
      </c>
    </row>
    <row r="864" spans="1:2" x14ac:dyDescent="0.25">
      <c r="A864">
        <f t="shared" si="28"/>
        <v>9.5399999999998411</v>
      </c>
      <c r="B864" s="8">
        <f t="shared" si="27"/>
        <v>8.9926669477785079</v>
      </c>
    </row>
    <row r="865" spans="1:2" x14ac:dyDescent="0.25">
      <c r="A865">
        <f t="shared" si="28"/>
        <v>9.5499999999998408</v>
      </c>
      <c r="B865" s="8">
        <f t="shared" si="27"/>
        <v>8.9917964695176167</v>
      </c>
    </row>
    <row r="866" spans="1:2" x14ac:dyDescent="0.25">
      <c r="A866">
        <f t="shared" si="28"/>
        <v>9.5599999999998406</v>
      </c>
      <c r="B866" s="8">
        <f t="shared" si="27"/>
        <v>8.9909260755178693</v>
      </c>
    </row>
    <row r="867" spans="1:2" x14ac:dyDescent="0.25">
      <c r="A867">
        <f t="shared" si="28"/>
        <v>9.5699999999998404</v>
      </c>
      <c r="B867" s="8">
        <f t="shared" si="27"/>
        <v>8.9900557657711104</v>
      </c>
    </row>
    <row r="868" spans="1:2" x14ac:dyDescent="0.25">
      <c r="A868">
        <f t="shared" si="28"/>
        <v>9.5799999999998402</v>
      </c>
      <c r="B868" s="8">
        <f t="shared" si="27"/>
        <v>8.9891855402691814</v>
      </c>
    </row>
    <row r="869" spans="1:2" x14ac:dyDescent="0.25">
      <c r="A869">
        <f t="shared" si="28"/>
        <v>9.58999999999984</v>
      </c>
      <c r="B869" s="8">
        <f t="shared" si="27"/>
        <v>8.9883153990039322</v>
      </c>
    </row>
    <row r="870" spans="1:2" x14ac:dyDescent="0.25">
      <c r="A870">
        <f t="shared" si="28"/>
        <v>9.5999999999998398</v>
      </c>
      <c r="B870" s="8">
        <f t="shared" si="27"/>
        <v>8.987445341967204</v>
      </c>
    </row>
    <row r="871" spans="1:2" x14ac:dyDescent="0.25">
      <c r="A871">
        <f t="shared" si="28"/>
        <v>9.6099999999998396</v>
      </c>
      <c r="B871" s="8">
        <f t="shared" si="27"/>
        <v>8.9865753691508452</v>
      </c>
    </row>
    <row r="872" spans="1:2" x14ac:dyDescent="0.25">
      <c r="A872">
        <f t="shared" si="28"/>
        <v>9.6199999999998393</v>
      </c>
      <c r="B872" s="8">
        <f t="shared" si="27"/>
        <v>8.9857054805467058</v>
      </c>
    </row>
    <row r="873" spans="1:2" x14ac:dyDescent="0.25">
      <c r="A873">
        <f t="shared" si="28"/>
        <v>9.6299999999998391</v>
      </c>
      <c r="B873" s="8">
        <f t="shared" si="27"/>
        <v>8.9848356761466306</v>
      </c>
    </row>
    <row r="874" spans="1:2" x14ac:dyDescent="0.25">
      <c r="A874">
        <f t="shared" si="28"/>
        <v>9.6399999999998389</v>
      </c>
      <c r="B874" s="8">
        <f t="shared" si="27"/>
        <v>8.9839659559424696</v>
      </c>
    </row>
    <row r="875" spans="1:2" x14ac:dyDescent="0.25">
      <c r="A875">
        <f t="shared" si="28"/>
        <v>9.6499999999998387</v>
      </c>
      <c r="B875" s="8">
        <f t="shared" si="27"/>
        <v>8.9830963199260765</v>
      </c>
    </row>
    <row r="876" spans="1:2" x14ac:dyDescent="0.25">
      <c r="A876">
        <f t="shared" si="28"/>
        <v>9.6599999999998385</v>
      </c>
      <c r="B876" s="8">
        <f t="shared" si="27"/>
        <v>8.982226768089296</v>
      </c>
    </row>
    <row r="877" spans="1:2" x14ac:dyDescent="0.25">
      <c r="A877">
        <f t="shared" si="28"/>
        <v>9.6699999999998383</v>
      </c>
      <c r="B877" s="8">
        <f t="shared" si="27"/>
        <v>8.9813573004239835</v>
      </c>
    </row>
    <row r="878" spans="1:2" x14ac:dyDescent="0.25">
      <c r="A878">
        <f t="shared" si="28"/>
        <v>9.6799999999998381</v>
      </c>
      <c r="B878" s="8">
        <f t="shared" si="27"/>
        <v>8.9804879169219909</v>
      </c>
    </row>
    <row r="879" spans="1:2" x14ac:dyDescent="0.25">
      <c r="A879">
        <f t="shared" si="28"/>
        <v>9.6899999999998379</v>
      </c>
      <c r="B879" s="8">
        <f t="shared" si="27"/>
        <v>8.9796186175751718</v>
      </c>
    </row>
    <row r="880" spans="1:2" x14ac:dyDescent="0.25">
      <c r="A880">
        <f t="shared" si="28"/>
        <v>9.6999999999998376</v>
      </c>
      <c r="B880" s="8">
        <f t="shared" si="27"/>
        <v>8.978749402375378</v>
      </c>
    </row>
    <row r="881" spans="1:2" x14ac:dyDescent="0.25">
      <c r="A881">
        <f t="shared" si="28"/>
        <v>9.7099999999998374</v>
      </c>
      <c r="B881" s="8">
        <f t="shared" si="27"/>
        <v>8.9778802713144668</v>
      </c>
    </row>
    <row r="882" spans="1:2" x14ac:dyDescent="0.25">
      <c r="A882">
        <f t="shared" si="28"/>
        <v>9.7199999999998372</v>
      </c>
      <c r="B882" s="8">
        <f t="shared" si="27"/>
        <v>8.9770112243842899</v>
      </c>
    </row>
    <row r="883" spans="1:2" x14ac:dyDescent="0.25">
      <c r="A883">
        <f t="shared" si="28"/>
        <v>9.729999999999837</v>
      </c>
      <c r="B883" s="8">
        <f t="shared" si="27"/>
        <v>8.9761422615767064</v>
      </c>
    </row>
    <row r="884" spans="1:2" x14ac:dyDescent="0.25">
      <c r="A884">
        <f t="shared" si="28"/>
        <v>9.7399999999998368</v>
      </c>
      <c r="B884" s="8">
        <f t="shared" si="27"/>
        <v>8.9752733828835751</v>
      </c>
    </row>
    <row r="885" spans="1:2" x14ac:dyDescent="0.25">
      <c r="A885">
        <f t="shared" si="28"/>
        <v>9.7499999999998366</v>
      </c>
      <c r="B885" s="8">
        <f t="shared" si="27"/>
        <v>8.974404588296748</v>
      </c>
    </row>
    <row r="886" spans="1:2" x14ac:dyDescent="0.25">
      <c r="A886">
        <f t="shared" si="28"/>
        <v>9.7599999999998364</v>
      </c>
      <c r="B886" s="8">
        <f t="shared" si="27"/>
        <v>8.9735358778080911</v>
      </c>
    </row>
    <row r="887" spans="1:2" x14ac:dyDescent="0.25">
      <c r="A887">
        <f t="shared" si="28"/>
        <v>9.7699999999998361</v>
      </c>
      <c r="B887" s="8">
        <f t="shared" si="27"/>
        <v>8.9726672514094563</v>
      </c>
    </row>
    <row r="888" spans="1:2" x14ac:dyDescent="0.25">
      <c r="A888">
        <f t="shared" si="28"/>
        <v>9.7799999999998359</v>
      </c>
      <c r="B888" s="8">
        <f t="shared" si="27"/>
        <v>8.9717987090927096</v>
      </c>
    </row>
    <row r="889" spans="1:2" x14ac:dyDescent="0.25">
      <c r="A889">
        <f t="shared" si="28"/>
        <v>9.7899999999998357</v>
      </c>
      <c r="B889" s="8">
        <f t="shared" si="27"/>
        <v>8.9709302508497082</v>
      </c>
    </row>
    <row r="890" spans="1:2" x14ac:dyDescent="0.25">
      <c r="A890">
        <f t="shared" si="28"/>
        <v>9.7999999999998355</v>
      </c>
      <c r="B890" s="8">
        <f t="shared" si="27"/>
        <v>8.9700618766723181</v>
      </c>
    </row>
    <row r="891" spans="1:2" x14ac:dyDescent="0.25">
      <c r="A891">
        <f t="shared" si="28"/>
        <v>9.8099999999998353</v>
      </c>
      <c r="B891" s="8">
        <f t="shared" si="27"/>
        <v>8.9691935865523966</v>
      </c>
    </row>
    <row r="892" spans="1:2" x14ac:dyDescent="0.25">
      <c r="A892">
        <f t="shared" si="28"/>
        <v>9.8199999999998351</v>
      </c>
      <c r="B892" s="8">
        <f t="shared" si="27"/>
        <v>8.9683253804818115</v>
      </c>
    </row>
    <row r="893" spans="1:2" x14ac:dyDescent="0.25">
      <c r="A893">
        <f t="shared" si="28"/>
        <v>9.8299999999998349</v>
      </c>
      <c r="B893" s="8">
        <f t="shared" si="27"/>
        <v>8.9674572584524253</v>
      </c>
    </row>
    <row r="894" spans="1:2" x14ac:dyDescent="0.25">
      <c r="A894">
        <f t="shared" si="28"/>
        <v>9.8399999999998347</v>
      </c>
      <c r="B894" s="8">
        <f t="shared" si="27"/>
        <v>8.9665892204561022</v>
      </c>
    </row>
    <row r="895" spans="1:2" x14ac:dyDescent="0.25">
      <c r="A895">
        <f t="shared" si="28"/>
        <v>9.8499999999998344</v>
      </c>
      <c r="B895" s="8">
        <f t="shared" si="27"/>
        <v>8.9657212664847084</v>
      </c>
    </row>
    <row r="896" spans="1:2" x14ac:dyDescent="0.25">
      <c r="A896">
        <f t="shared" si="28"/>
        <v>9.8599999999998342</v>
      </c>
      <c r="B896" s="8">
        <f t="shared" si="27"/>
        <v>8.9648533965301098</v>
      </c>
    </row>
    <row r="897" spans="1:2" x14ac:dyDescent="0.25">
      <c r="A897">
        <f t="shared" si="28"/>
        <v>9.869999999999834</v>
      </c>
      <c r="B897" s="8">
        <f t="shared" si="27"/>
        <v>8.9639856105841744</v>
      </c>
    </row>
    <row r="898" spans="1:2" x14ac:dyDescent="0.25">
      <c r="A898">
        <f t="shared" si="28"/>
        <v>9.8799999999998338</v>
      </c>
      <c r="B898" s="8">
        <f t="shared" si="27"/>
        <v>8.9631179086387718</v>
      </c>
    </row>
    <row r="899" spans="1:2" x14ac:dyDescent="0.25">
      <c r="A899">
        <f t="shared" si="28"/>
        <v>9.8899999999998336</v>
      </c>
      <c r="B899" s="8">
        <f t="shared" si="27"/>
        <v>8.9622502906857697</v>
      </c>
    </row>
    <row r="900" spans="1:2" x14ac:dyDescent="0.25">
      <c r="A900">
        <f t="shared" si="28"/>
        <v>9.8999999999998334</v>
      </c>
      <c r="B900" s="8">
        <f t="shared" si="27"/>
        <v>8.9613827567170361</v>
      </c>
    </row>
    <row r="901" spans="1:2" x14ac:dyDescent="0.25">
      <c r="A901">
        <f t="shared" si="28"/>
        <v>9.9099999999998332</v>
      </c>
      <c r="B901" s="8">
        <f t="shared" si="27"/>
        <v>8.9605153067244423</v>
      </c>
    </row>
    <row r="902" spans="1:2" x14ac:dyDescent="0.25">
      <c r="A902">
        <f t="shared" si="28"/>
        <v>9.919999999999833</v>
      </c>
      <c r="B902" s="8">
        <f t="shared" si="27"/>
        <v>8.9596479406998615</v>
      </c>
    </row>
    <row r="903" spans="1:2" x14ac:dyDescent="0.25">
      <c r="A903">
        <f t="shared" si="28"/>
        <v>9.9299999999998327</v>
      </c>
      <c r="B903" s="8">
        <f t="shared" si="27"/>
        <v>8.9587806586351633</v>
      </c>
    </row>
    <row r="904" spans="1:2" x14ac:dyDescent="0.25">
      <c r="A904">
        <f t="shared" si="28"/>
        <v>9.9399999999998325</v>
      </c>
      <c r="B904" s="8">
        <f t="shared" si="27"/>
        <v>8.957913460522219</v>
      </c>
    </row>
    <row r="905" spans="1:2" x14ac:dyDescent="0.25">
      <c r="A905">
        <f t="shared" si="28"/>
        <v>9.9499999999998323</v>
      </c>
      <c r="B905" s="8">
        <f t="shared" si="27"/>
        <v>8.9570463463529073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8.9561793161190995</v>
      </c>
    </row>
    <row r="907" spans="1:2" x14ac:dyDescent="0.25">
      <c r="A907">
        <f t="shared" si="28"/>
        <v>9.9699999999998319</v>
      </c>
      <c r="B907" s="8">
        <f t="shared" si="29"/>
        <v>8.9553123698126704</v>
      </c>
    </row>
    <row r="908" spans="1:2" x14ac:dyDescent="0.25">
      <c r="A908">
        <f t="shared" ref="A908:A971" si="30">A907+0.01</f>
        <v>9.9799999999998317</v>
      </c>
      <c r="B908" s="8">
        <f t="shared" si="29"/>
        <v>8.9544455074254952</v>
      </c>
    </row>
    <row r="909" spans="1:2" x14ac:dyDescent="0.25">
      <c r="A909">
        <f t="shared" si="30"/>
        <v>9.9899999999998315</v>
      </c>
      <c r="B909" s="8">
        <f t="shared" si="29"/>
        <v>8.9535787289494539</v>
      </c>
    </row>
    <row r="910" spans="1:2" x14ac:dyDescent="0.25">
      <c r="A910">
        <f t="shared" si="30"/>
        <v>9.9999999999998312</v>
      </c>
      <c r="B910" s="8">
        <f t="shared" si="29"/>
        <v>8.9527120343764217</v>
      </c>
    </row>
    <row r="911" spans="1:2" x14ac:dyDescent="0.25">
      <c r="A911">
        <f t="shared" si="30"/>
        <v>10.009999999999831</v>
      </c>
      <c r="B911" s="8">
        <f t="shared" si="29"/>
        <v>8.951845423698277</v>
      </c>
    </row>
    <row r="912" spans="1:2" x14ac:dyDescent="0.25">
      <c r="A912">
        <f t="shared" si="30"/>
        <v>10.019999999999831</v>
      </c>
      <c r="B912" s="8">
        <f t="shared" si="29"/>
        <v>8.9509788969069</v>
      </c>
    </row>
    <row r="913" spans="1:2" x14ac:dyDescent="0.25">
      <c r="A913">
        <f t="shared" si="30"/>
        <v>10.029999999999831</v>
      </c>
      <c r="B913" s="8">
        <f t="shared" si="29"/>
        <v>8.950112453994171</v>
      </c>
    </row>
    <row r="914" spans="1:2" x14ac:dyDescent="0.25">
      <c r="A914">
        <f t="shared" si="30"/>
        <v>10.03999999999983</v>
      </c>
      <c r="B914" s="8">
        <f t="shared" si="29"/>
        <v>8.9492460949519668</v>
      </c>
    </row>
    <row r="915" spans="1:2" x14ac:dyDescent="0.25">
      <c r="A915">
        <f t="shared" si="30"/>
        <v>10.04999999999983</v>
      </c>
      <c r="B915" s="8">
        <f t="shared" si="29"/>
        <v>8.9483798197721729</v>
      </c>
    </row>
    <row r="916" spans="1:2" x14ac:dyDescent="0.25">
      <c r="A916">
        <f t="shared" si="30"/>
        <v>10.05999999999983</v>
      </c>
      <c r="B916" s="8">
        <f t="shared" si="29"/>
        <v>8.9475136284466679</v>
      </c>
    </row>
    <row r="917" spans="1:2" x14ac:dyDescent="0.25">
      <c r="A917">
        <f t="shared" si="30"/>
        <v>10.06999999999983</v>
      </c>
      <c r="B917" s="8">
        <f t="shared" si="29"/>
        <v>8.9466475209673391</v>
      </c>
    </row>
    <row r="918" spans="1:2" x14ac:dyDescent="0.25">
      <c r="A918">
        <f t="shared" si="30"/>
        <v>10.07999999999983</v>
      </c>
      <c r="B918" s="8">
        <f t="shared" si="29"/>
        <v>8.9457814973260685</v>
      </c>
    </row>
    <row r="919" spans="1:2" x14ac:dyDescent="0.25">
      <c r="A919">
        <f t="shared" si="30"/>
        <v>10.089999999999829</v>
      </c>
      <c r="B919" s="8">
        <f t="shared" si="29"/>
        <v>8.9449155575147401</v>
      </c>
    </row>
    <row r="920" spans="1:2" x14ac:dyDescent="0.25">
      <c r="A920">
        <f t="shared" si="30"/>
        <v>10.099999999999829</v>
      </c>
      <c r="B920" s="8">
        <f t="shared" si="29"/>
        <v>8.9440497015252376</v>
      </c>
    </row>
    <row r="921" spans="1:2" x14ac:dyDescent="0.25">
      <c r="A921">
        <f t="shared" si="30"/>
        <v>10.109999999999829</v>
      </c>
      <c r="B921" s="8">
        <f t="shared" si="29"/>
        <v>8.9431839293494519</v>
      </c>
    </row>
    <row r="922" spans="1:2" x14ac:dyDescent="0.25">
      <c r="A922">
        <f t="shared" si="30"/>
        <v>10.119999999999829</v>
      </c>
      <c r="B922" s="8">
        <f t="shared" si="29"/>
        <v>8.942318240979267</v>
      </c>
    </row>
    <row r="923" spans="1:2" x14ac:dyDescent="0.25">
      <c r="A923">
        <f t="shared" si="30"/>
        <v>10.129999999999828</v>
      </c>
      <c r="B923" s="8">
        <f t="shared" si="29"/>
        <v>8.9414526364065683</v>
      </c>
    </row>
    <row r="924" spans="1:2" x14ac:dyDescent="0.25">
      <c r="A924">
        <f t="shared" si="30"/>
        <v>10.139999999999828</v>
      </c>
      <c r="B924" s="8">
        <f t="shared" si="29"/>
        <v>8.9405871156232486</v>
      </c>
    </row>
    <row r="925" spans="1:2" x14ac:dyDescent="0.25">
      <c r="A925">
        <f t="shared" si="30"/>
        <v>10.149999999999828</v>
      </c>
      <c r="B925" s="8">
        <f t="shared" si="29"/>
        <v>8.9397216786211953</v>
      </c>
    </row>
    <row r="926" spans="1:2" x14ac:dyDescent="0.25">
      <c r="A926">
        <f t="shared" si="30"/>
        <v>10.159999999999828</v>
      </c>
      <c r="B926" s="8">
        <f t="shared" si="29"/>
        <v>8.9388563253922975</v>
      </c>
    </row>
    <row r="927" spans="1:2" x14ac:dyDescent="0.25">
      <c r="A927">
        <f t="shared" si="30"/>
        <v>10.169999999999828</v>
      </c>
      <c r="B927" s="8">
        <f t="shared" si="29"/>
        <v>8.9379910559284479</v>
      </c>
    </row>
    <row r="928" spans="1:2" x14ac:dyDescent="0.25">
      <c r="A928">
        <f t="shared" si="30"/>
        <v>10.179999999999827</v>
      </c>
      <c r="B928" s="8">
        <f t="shared" si="29"/>
        <v>8.9371258702215375</v>
      </c>
    </row>
    <row r="929" spans="1:2" x14ac:dyDescent="0.25">
      <c r="A929">
        <f t="shared" si="30"/>
        <v>10.189999999999827</v>
      </c>
      <c r="B929" s="8">
        <f t="shared" si="29"/>
        <v>8.9362607682634589</v>
      </c>
    </row>
    <row r="930" spans="1:2" x14ac:dyDescent="0.25">
      <c r="A930">
        <f t="shared" si="30"/>
        <v>10.199999999999827</v>
      </c>
      <c r="B930" s="8">
        <f t="shared" si="29"/>
        <v>8.935395750046105</v>
      </c>
    </row>
    <row r="931" spans="1:2" x14ac:dyDescent="0.25">
      <c r="A931">
        <f t="shared" si="30"/>
        <v>10.209999999999827</v>
      </c>
      <c r="B931" s="8">
        <f t="shared" si="29"/>
        <v>8.9345308155613701</v>
      </c>
    </row>
    <row r="932" spans="1:2" x14ac:dyDescent="0.25">
      <c r="A932">
        <f t="shared" si="30"/>
        <v>10.219999999999827</v>
      </c>
      <c r="B932" s="8">
        <f t="shared" si="29"/>
        <v>8.9336659648011487</v>
      </c>
    </row>
    <row r="933" spans="1:2" x14ac:dyDescent="0.25">
      <c r="A933">
        <f t="shared" si="30"/>
        <v>10.229999999999826</v>
      </c>
      <c r="B933" s="8">
        <f t="shared" si="29"/>
        <v>8.9328011977573372</v>
      </c>
    </row>
    <row r="934" spans="1:2" x14ac:dyDescent="0.25">
      <c r="A934">
        <f t="shared" si="30"/>
        <v>10.239999999999826</v>
      </c>
      <c r="B934" s="8">
        <f t="shared" si="29"/>
        <v>8.9319365144218299</v>
      </c>
    </row>
    <row r="935" spans="1:2" x14ac:dyDescent="0.25">
      <c r="A935">
        <f t="shared" si="30"/>
        <v>10.249999999999826</v>
      </c>
      <c r="B935" s="8">
        <f t="shared" si="29"/>
        <v>8.931071914786525</v>
      </c>
    </row>
    <row r="936" spans="1:2" x14ac:dyDescent="0.25">
      <c r="A936">
        <f t="shared" si="30"/>
        <v>10.259999999999826</v>
      </c>
      <c r="B936" s="8">
        <f t="shared" si="29"/>
        <v>8.9302073988433204</v>
      </c>
    </row>
    <row r="937" spans="1:2" x14ac:dyDescent="0.25">
      <c r="A937">
        <f t="shared" si="30"/>
        <v>10.269999999999825</v>
      </c>
      <c r="B937" s="8">
        <f t="shared" si="29"/>
        <v>8.9293429665841177</v>
      </c>
    </row>
    <row r="938" spans="1:2" x14ac:dyDescent="0.25">
      <c r="A938">
        <f t="shared" si="30"/>
        <v>10.279999999999825</v>
      </c>
      <c r="B938" s="8">
        <f t="shared" si="29"/>
        <v>8.9284786180008116</v>
      </c>
    </row>
    <row r="939" spans="1:2" x14ac:dyDescent="0.25">
      <c r="A939">
        <f t="shared" si="30"/>
        <v>10.289999999999825</v>
      </c>
      <c r="B939" s="8">
        <f t="shared" si="29"/>
        <v>8.9276143530853069</v>
      </c>
    </row>
    <row r="940" spans="1:2" x14ac:dyDescent="0.25">
      <c r="A940">
        <f t="shared" si="30"/>
        <v>10.299999999999825</v>
      </c>
      <c r="B940" s="8">
        <f t="shared" si="29"/>
        <v>8.9267501718294984</v>
      </c>
    </row>
    <row r="941" spans="1:2" x14ac:dyDescent="0.25">
      <c r="A941">
        <f t="shared" si="30"/>
        <v>10.309999999999825</v>
      </c>
      <c r="B941" s="8">
        <f t="shared" si="29"/>
        <v>8.9258860742252963</v>
      </c>
    </row>
    <row r="942" spans="1:2" x14ac:dyDescent="0.25">
      <c r="A942">
        <f t="shared" si="30"/>
        <v>10.319999999999824</v>
      </c>
      <c r="B942" s="8">
        <f t="shared" si="29"/>
        <v>8.9250220602645953</v>
      </c>
    </row>
    <row r="943" spans="1:2" x14ac:dyDescent="0.25">
      <c r="A943">
        <f t="shared" si="30"/>
        <v>10.329999999999824</v>
      </c>
      <c r="B943" s="8">
        <f t="shared" si="29"/>
        <v>8.924158129939304</v>
      </c>
    </row>
    <row r="944" spans="1:2" x14ac:dyDescent="0.25">
      <c r="A944">
        <f t="shared" si="30"/>
        <v>10.339999999999824</v>
      </c>
      <c r="B944" s="8">
        <f t="shared" si="29"/>
        <v>8.9232942832413258</v>
      </c>
    </row>
    <row r="945" spans="1:2" x14ac:dyDescent="0.25">
      <c r="A945">
        <f t="shared" si="30"/>
        <v>10.349999999999824</v>
      </c>
      <c r="B945" s="8">
        <f t="shared" si="29"/>
        <v>8.9224305201625622</v>
      </c>
    </row>
    <row r="946" spans="1:2" x14ac:dyDescent="0.25">
      <c r="A946">
        <f t="shared" si="30"/>
        <v>10.359999999999824</v>
      </c>
      <c r="B946" s="8">
        <f t="shared" si="29"/>
        <v>8.9215668406949256</v>
      </c>
    </row>
    <row r="947" spans="1:2" x14ac:dyDescent="0.25">
      <c r="A947">
        <f t="shared" si="30"/>
        <v>10.369999999999823</v>
      </c>
      <c r="B947" s="8">
        <f t="shared" si="29"/>
        <v>8.9207032448303156</v>
      </c>
    </row>
    <row r="948" spans="1:2" x14ac:dyDescent="0.25">
      <c r="A948">
        <f t="shared" si="30"/>
        <v>10.379999999999823</v>
      </c>
      <c r="B948" s="8">
        <f t="shared" si="29"/>
        <v>8.9198397325606429</v>
      </c>
    </row>
    <row r="949" spans="1:2" x14ac:dyDescent="0.25">
      <c r="A949">
        <f t="shared" si="30"/>
        <v>10.389999999999823</v>
      </c>
      <c r="B949" s="8">
        <f t="shared" si="29"/>
        <v>8.918976303877816</v>
      </c>
    </row>
    <row r="950" spans="1:2" x14ac:dyDescent="0.25">
      <c r="A950">
        <f t="shared" si="30"/>
        <v>10.399999999999823</v>
      </c>
      <c r="B950" s="8">
        <f t="shared" si="29"/>
        <v>8.918112958773742</v>
      </c>
    </row>
    <row r="951" spans="1:2" x14ac:dyDescent="0.25">
      <c r="A951">
        <f t="shared" si="30"/>
        <v>10.409999999999823</v>
      </c>
      <c r="B951" s="8">
        <f t="shared" si="29"/>
        <v>8.917249697240333</v>
      </c>
    </row>
    <row r="952" spans="1:2" x14ac:dyDescent="0.25">
      <c r="A952">
        <f t="shared" si="30"/>
        <v>10.419999999999822</v>
      </c>
      <c r="B952" s="8">
        <f t="shared" si="29"/>
        <v>8.9163865192694978</v>
      </c>
    </row>
    <row r="953" spans="1:2" x14ac:dyDescent="0.25">
      <c r="A953">
        <f t="shared" si="30"/>
        <v>10.429999999999822</v>
      </c>
      <c r="B953" s="8">
        <f t="shared" si="29"/>
        <v>8.9155234248531468</v>
      </c>
    </row>
    <row r="954" spans="1:2" x14ac:dyDescent="0.25">
      <c r="A954">
        <f t="shared" si="30"/>
        <v>10.439999999999822</v>
      </c>
      <c r="B954" s="8">
        <f t="shared" si="29"/>
        <v>8.914660413983194</v>
      </c>
    </row>
    <row r="955" spans="1:2" x14ac:dyDescent="0.25">
      <c r="A955">
        <f t="shared" si="30"/>
        <v>10.449999999999822</v>
      </c>
      <c r="B955" s="8">
        <f t="shared" si="29"/>
        <v>8.9137974866515517</v>
      </c>
    </row>
    <row r="956" spans="1:2" x14ac:dyDescent="0.25">
      <c r="A956">
        <f t="shared" si="30"/>
        <v>10.459999999999821</v>
      </c>
      <c r="B956" s="8">
        <f t="shared" si="29"/>
        <v>8.9129346428501321</v>
      </c>
    </row>
    <row r="957" spans="1:2" x14ac:dyDescent="0.25">
      <c r="A957">
        <f t="shared" si="30"/>
        <v>10.469999999999821</v>
      </c>
      <c r="B957" s="8">
        <f t="shared" si="29"/>
        <v>8.9120718825708511</v>
      </c>
    </row>
    <row r="958" spans="1:2" x14ac:dyDescent="0.25">
      <c r="A958">
        <f t="shared" si="30"/>
        <v>10.479999999999821</v>
      </c>
      <c r="B958" s="8">
        <f t="shared" si="29"/>
        <v>8.9112092058056245</v>
      </c>
    </row>
    <row r="959" spans="1:2" x14ac:dyDescent="0.25">
      <c r="A959">
        <f t="shared" si="30"/>
        <v>10.489999999999821</v>
      </c>
      <c r="B959" s="8">
        <f t="shared" si="29"/>
        <v>8.910346612546368</v>
      </c>
    </row>
    <row r="960" spans="1:2" x14ac:dyDescent="0.25">
      <c r="A960">
        <f t="shared" si="30"/>
        <v>10.499999999999821</v>
      </c>
      <c r="B960" s="8">
        <f t="shared" si="29"/>
        <v>8.9094841027849956</v>
      </c>
    </row>
    <row r="961" spans="1:2" x14ac:dyDescent="0.25">
      <c r="A961">
        <f t="shared" si="30"/>
        <v>10.50999999999982</v>
      </c>
      <c r="B961" s="8">
        <f t="shared" si="29"/>
        <v>8.9086216765134267</v>
      </c>
    </row>
    <row r="962" spans="1:2" x14ac:dyDescent="0.25">
      <c r="A962">
        <f t="shared" si="30"/>
        <v>10.51999999999982</v>
      </c>
      <c r="B962" s="8">
        <f t="shared" si="29"/>
        <v>8.9077593337235808</v>
      </c>
    </row>
    <row r="963" spans="1:2" x14ac:dyDescent="0.25">
      <c r="A963">
        <f t="shared" si="30"/>
        <v>10.52999999999982</v>
      </c>
      <c r="B963" s="8">
        <f t="shared" si="29"/>
        <v>8.9068970744073752</v>
      </c>
    </row>
    <row r="964" spans="1:2" x14ac:dyDescent="0.25">
      <c r="A964">
        <f t="shared" si="30"/>
        <v>10.53999999999982</v>
      </c>
      <c r="B964" s="8">
        <f t="shared" si="29"/>
        <v>8.9060348985567312</v>
      </c>
    </row>
    <row r="965" spans="1:2" x14ac:dyDescent="0.25">
      <c r="A965">
        <f t="shared" si="30"/>
        <v>10.54999999999982</v>
      </c>
      <c r="B965" s="8">
        <f t="shared" si="29"/>
        <v>8.9051728061635682</v>
      </c>
    </row>
    <row r="966" spans="1:2" x14ac:dyDescent="0.25">
      <c r="A966">
        <f t="shared" si="30"/>
        <v>10.559999999999819</v>
      </c>
      <c r="B966" s="8">
        <f t="shared" si="29"/>
        <v>8.9043107972198072</v>
      </c>
    </row>
    <row r="967" spans="1:2" x14ac:dyDescent="0.25">
      <c r="A967">
        <f t="shared" si="30"/>
        <v>10.569999999999819</v>
      </c>
      <c r="B967" s="8">
        <f t="shared" si="29"/>
        <v>8.903448871717373</v>
      </c>
    </row>
    <row r="968" spans="1:2" x14ac:dyDescent="0.25">
      <c r="A968">
        <f t="shared" si="30"/>
        <v>10.579999999999819</v>
      </c>
      <c r="B968" s="8">
        <f t="shared" si="29"/>
        <v>8.9025870296481848</v>
      </c>
    </row>
    <row r="969" spans="1:2" x14ac:dyDescent="0.25">
      <c r="A969">
        <f t="shared" si="30"/>
        <v>10.589999999999819</v>
      </c>
      <c r="B969" s="8">
        <f t="shared" si="29"/>
        <v>8.9017252710041692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8.9008635957772508</v>
      </c>
    </row>
    <row r="971" spans="1:2" x14ac:dyDescent="0.25">
      <c r="A971">
        <f t="shared" si="30"/>
        <v>10.609999999999818</v>
      </c>
      <c r="B971" s="8">
        <f t="shared" si="31"/>
        <v>8.9000020039593544</v>
      </c>
    </row>
    <row r="972" spans="1:2" x14ac:dyDescent="0.25">
      <c r="A972">
        <f t="shared" ref="A972:A1035" si="32">A971+0.01</f>
        <v>10.619999999999818</v>
      </c>
      <c r="B972" s="8">
        <f t="shared" si="31"/>
        <v>8.8991404955424045</v>
      </c>
    </row>
    <row r="973" spans="1:2" x14ac:dyDescent="0.25">
      <c r="A973">
        <f t="shared" si="32"/>
        <v>10.629999999999818</v>
      </c>
      <c r="B973" s="8">
        <f t="shared" si="31"/>
        <v>8.8982790705183312</v>
      </c>
    </row>
    <row r="974" spans="1:2" x14ac:dyDescent="0.25">
      <c r="A974">
        <f t="shared" si="32"/>
        <v>10.639999999999818</v>
      </c>
      <c r="B974" s="8">
        <f t="shared" si="31"/>
        <v>8.8974177288790575</v>
      </c>
    </row>
    <row r="975" spans="1:2" x14ac:dyDescent="0.25">
      <c r="A975">
        <f t="shared" si="32"/>
        <v>10.649999999999817</v>
      </c>
      <c r="B975" s="8">
        <f t="shared" si="31"/>
        <v>8.8965564706165186</v>
      </c>
    </row>
    <row r="976" spans="1:2" x14ac:dyDescent="0.25">
      <c r="A976">
        <f t="shared" si="32"/>
        <v>10.659999999999817</v>
      </c>
      <c r="B976" s="8">
        <f t="shared" si="31"/>
        <v>8.8956952957226374</v>
      </c>
    </row>
    <row r="977" spans="1:2" x14ac:dyDescent="0.25">
      <c r="A977">
        <f t="shared" si="32"/>
        <v>10.669999999999817</v>
      </c>
      <c r="B977" s="8">
        <f t="shared" si="31"/>
        <v>8.8948342041893458</v>
      </c>
    </row>
    <row r="978" spans="1:2" x14ac:dyDescent="0.25">
      <c r="A978">
        <f t="shared" si="32"/>
        <v>10.679999999999817</v>
      </c>
      <c r="B978" s="8">
        <f t="shared" si="31"/>
        <v>8.8939731960085755</v>
      </c>
    </row>
    <row r="979" spans="1:2" x14ac:dyDescent="0.25">
      <c r="A979">
        <f t="shared" si="32"/>
        <v>10.689999999999817</v>
      </c>
      <c r="B979" s="8">
        <f t="shared" si="31"/>
        <v>8.8931122711722601</v>
      </c>
    </row>
    <row r="980" spans="1:2" x14ac:dyDescent="0.25">
      <c r="A980">
        <f t="shared" si="32"/>
        <v>10.699999999999816</v>
      </c>
      <c r="B980" s="8">
        <f t="shared" si="31"/>
        <v>8.8922514296723261</v>
      </c>
    </row>
    <row r="981" spans="1:2" x14ac:dyDescent="0.25">
      <c r="A981">
        <f t="shared" si="32"/>
        <v>10.709999999999816</v>
      </c>
      <c r="B981" s="8">
        <f t="shared" si="31"/>
        <v>8.8913906715007123</v>
      </c>
    </row>
    <row r="982" spans="1:2" x14ac:dyDescent="0.25">
      <c r="A982">
        <f t="shared" si="32"/>
        <v>10.719999999999816</v>
      </c>
      <c r="B982" s="8">
        <f t="shared" si="31"/>
        <v>8.8905299966493505</v>
      </c>
    </row>
    <row r="983" spans="1:2" x14ac:dyDescent="0.25">
      <c r="A983">
        <f t="shared" si="32"/>
        <v>10.729999999999816</v>
      </c>
      <c r="B983" s="8">
        <f t="shared" si="31"/>
        <v>8.8896694051101743</v>
      </c>
    </row>
    <row r="984" spans="1:2" x14ac:dyDescent="0.25">
      <c r="A984">
        <f t="shared" si="32"/>
        <v>10.739999999999815</v>
      </c>
      <c r="B984" s="8">
        <f t="shared" si="31"/>
        <v>8.8888088968751209</v>
      </c>
    </row>
    <row r="985" spans="1:2" x14ac:dyDescent="0.25">
      <c r="A985">
        <f t="shared" si="32"/>
        <v>10.749999999999815</v>
      </c>
      <c r="B985" s="8">
        <f t="shared" si="31"/>
        <v>8.8879484719361272</v>
      </c>
    </row>
    <row r="986" spans="1:2" x14ac:dyDescent="0.25">
      <c r="A986">
        <f t="shared" si="32"/>
        <v>10.759999999999815</v>
      </c>
      <c r="B986" s="8">
        <f t="shared" si="31"/>
        <v>8.887088130285127</v>
      </c>
    </row>
    <row r="987" spans="1:2" x14ac:dyDescent="0.25">
      <c r="A987">
        <f t="shared" si="32"/>
        <v>10.769999999999815</v>
      </c>
      <c r="B987" s="8">
        <f t="shared" si="31"/>
        <v>8.8862278719140608</v>
      </c>
    </row>
    <row r="988" spans="1:2" x14ac:dyDescent="0.25">
      <c r="A988">
        <f t="shared" si="32"/>
        <v>10.779999999999815</v>
      </c>
      <c r="B988" s="8">
        <f t="shared" si="31"/>
        <v>8.8853676968148676</v>
      </c>
    </row>
    <row r="989" spans="1:2" x14ac:dyDescent="0.25">
      <c r="A989">
        <f t="shared" si="32"/>
        <v>10.789999999999814</v>
      </c>
      <c r="B989" s="8">
        <f t="shared" si="31"/>
        <v>8.8845076049794844</v>
      </c>
    </row>
    <row r="990" spans="1:2" x14ac:dyDescent="0.25">
      <c r="A990">
        <f t="shared" si="32"/>
        <v>10.799999999999814</v>
      </c>
      <c r="B990" s="8">
        <f t="shared" si="31"/>
        <v>8.8836475963998538</v>
      </c>
    </row>
    <row r="991" spans="1:2" x14ac:dyDescent="0.25">
      <c r="A991">
        <f t="shared" si="32"/>
        <v>10.809999999999814</v>
      </c>
      <c r="B991" s="8">
        <f t="shared" si="31"/>
        <v>8.8827876710679146</v>
      </c>
    </row>
    <row r="992" spans="1:2" x14ac:dyDescent="0.25">
      <c r="A992">
        <f t="shared" si="32"/>
        <v>10.819999999999814</v>
      </c>
      <c r="B992" s="8">
        <f t="shared" si="31"/>
        <v>8.881927828975611</v>
      </c>
    </row>
    <row r="993" spans="1:2" x14ac:dyDescent="0.25">
      <c r="A993">
        <f t="shared" si="32"/>
        <v>10.829999999999814</v>
      </c>
      <c r="B993" s="8">
        <f t="shared" si="31"/>
        <v>8.8810680701148819</v>
      </c>
    </row>
    <row r="994" spans="1:2" x14ac:dyDescent="0.25">
      <c r="A994">
        <f t="shared" si="32"/>
        <v>10.839999999999813</v>
      </c>
      <c r="B994" s="8">
        <f t="shared" si="31"/>
        <v>8.8802083944776751</v>
      </c>
    </row>
    <row r="995" spans="1:2" x14ac:dyDescent="0.25">
      <c r="A995">
        <f t="shared" si="32"/>
        <v>10.849999999999813</v>
      </c>
      <c r="B995" s="8">
        <f t="shared" si="31"/>
        <v>8.8793488020559312</v>
      </c>
    </row>
    <row r="996" spans="1:2" x14ac:dyDescent="0.25">
      <c r="A996">
        <f t="shared" si="32"/>
        <v>10.859999999999813</v>
      </c>
      <c r="B996" s="8">
        <f t="shared" si="31"/>
        <v>8.8784892928415964</v>
      </c>
    </row>
    <row r="997" spans="1:2" x14ac:dyDescent="0.25">
      <c r="A997">
        <f t="shared" si="32"/>
        <v>10.869999999999813</v>
      </c>
      <c r="B997" s="8">
        <f t="shared" si="31"/>
        <v>8.8776298668266183</v>
      </c>
    </row>
    <row r="998" spans="1:2" x14ac:dyDescent="0.25">
      <c r="A998">
        <f t="shared" si="32"/>
        <v>10.879999999999812</v>
      </c>
      <c r="B998" s="8">
        <f t="shared" si="31"/>
        <v>8.8767705240029375</v>
      </c>
    </row>
    <row r="999" spans="1:2" x14ac:dyDescent="0.25">
      <c r="A999">
        <f t="shared" si="32"/>
        <v>10.889999999999812</v>
      </c>
      <c r="B999" s="8">
        <f t="shared" si="31"/>
        <v>8.8759112643625073</v>
      </c>
    </row>
    <row r="1000" spans="1:2" x14ac:dyDescent="0.25">
      <c r="A1000">
        <f t="shared" si="32"/>
        <v>10.899999999999812</v>
      </c>
      <c r="B1000" s="8">
        <f t="shared" si="31"/>
        <v>8.8750520878972736</v>
      </c>
    </row>
    <row r="1001" spans="1:2" x14ac:dyDescent="0.25">
      <c r="A1001">
        <f t="shared" si="32"/>
        <v>10.909999999999812</v>
      </c>
      <c r="B1001" s="8">
        <f t="shared" si="31"/>
        <v>8.8741929945991842</v>
      </c>
    </row>
    <row r="1002" spans="1:2" x14ac:dyDescent="0.25">
      <c r="A1002">
        <f t="shared" si="32"/>
        <v>10.919999999999812</v>
      </c>
      <c r="B1002" s="8">
        <f t="shared" si="31"/>
        <v>8.8733339844601886</v>
      </c>
    </row>
    <row r="1003" spans="1:2" x14ac:dyDescent="0.25">
      <c r="A1003">
        <f t="shared" si="32"/>
        <v>10.929999999999811</v>
      </c>
      <c r="B1003" s="8">
        <f t="shared" si="31"/>
        <v>8.8724750574722382</v>
      </c>
    </row>
    <row r="1004" spans="1:2" x14ac:dyDescent="0.25">
      <c r="A1004">
        <f t="shared" si="32"/>
        <v>10.939999999999811</v>
      </c>
      <c r="B1004" s="8">
        <f t="shared" si="31"/>
        <v>8.8716162136272825</v>
      </c>
    </row>
    <row r="1005" spans="1:2" x14ac:dyDescent="0.25">
      <c r="A1005">
        <f t="shared" si="32"/>
        <v>10.949999999999811</v>
      </c>
      <c r="B1005" s="8">
        <f t="shared" si="31"/>
        <v>8.8707574529172764</v>
      </c>
    </row>
    <row r="1006" spans="1:2" x14ac:dyDescent="0.25">
      <c r="A1006">
        <f t="shared" si="32"/>
        <v>10.959999999999811</v>
      </c>
      <c r="B1006" s="8">
        <f t="shared" si="31"/>
        <v>8.8698987753341694</v>
      </c>
    </row>
    <row r="1007" spans="1:2" x14ac:dyDescent="0.25">
      <c r="A1007">
        <f t="shared" si="32"/>
        <v>10.969999999999811</v>
      </c>
      <c r="B1007" s="8">
        <f t="shared" si="31"/>
        <v>8.8690401808699164</v>
      </c>
    </row>
    <row r="1008" spans="1:2" x14ac:dyDescent="0.25">
      <c r="A1008">
        <f t="shared" si="32"/>
        <v>10.97999999999981</v>
      </c>
      <c r="B1008" s="8">
        <f t="shared" si="31"/>
        <v>8.8681816695164724</v>
      </c>
    </row>
    <row r="1009" spans="1:2" x14ac:dyDescent="0.25">
      <c r="A1009">
        <f t="shared" si="32"/>
        <v>10.98999999999981</v>
      </c>
      <c r="B1009" s="8">
        <f t="shared" si="31"/>
        <v>8.8673232412657903</v>
      </c>
    </row>
    <row r="1010" spans="1:2" x14ac:dyDescent="0.25">
      <c r="A1010">
        <f t="shared" si="32"/>
        <v>10.99999999999981</v>
      </c>
      <c r="B1010" s="8">
        <f t="shared" si="31"/>
        <v>8.8664648961098287</v>
      </c>
    </row>
    <row r="1011" spans="1:2" x14ac:dyDescent="0.25">
      <c r="A1011">
        <f t="shared" si="32"/>
        <v>11.00999999999981</v>
      </c>
      <c r="B1011" s="8">
        <f t="shared" si="31"/>
        <v>8.8656066340405388</v>
      </c>
    </row>
    <row r="1012" spans="1:2" x14ac:dyDescent="0.25">
      <c r="A1012">
        <f t="shared" si="32"/>
        <v>11.01999999999981</v>
      </c>
      <c r="B1012" s="8">
        <f t="shared" si="31"/>
        <v>8.8647484550498845</v>
      </c>
    </row>
    <row r="1013" spans="1:2" x14ac:dyDescent="0.25">
      <c r="A1013">
        <f t="shared" si="32"/>
        <v>11.029999999999809</v>
      </c>
      <c r="B1013" s="8">
        <f t="shared" si="31"/>
        <v>8.8638903591298206</v>
      </c>
    </row>
    <row r="1014" spans="1:2" x14ac:dyDescent="0.25">
      <c r="A1014">
        <f t="shared" si="32"/>
        <v>11.039999999999809</v>
      </c>
      <c r="B1014" s="8">
        <f t="shared" si="31"/>
        <v>8.8630323462723055</v>
      </c>
    </row>
    <row r="1015" spans="1:2" x14ac:dyDescent="0.25">
      <c r="A1015">
        <f t="shared" si="32"/>
        <v>11.049999999999809</v>
      </c>
      <c r="B1015" s="8">
        <f t="shared" si="31"/>
        <v>8.8621744164693013</v>
      </c>
    </row>
    <row r="1016" spans="1:2" x14ac:dyDescent="0.25">
      <c r="A1016">
        <f t="shared" si="32"/>
        <v>11.059999999999809</v>
      </c>
      <c r="B1016" s="8">
        <f t="shared" si="31"/>
        <v>8.8613165697127645</v>
      </c>
    </row>
    <row r="1017" spans="1:2" x14ac:dyDescent="0.25">
      <c r="A1017">
        <f t="shared" si="32"/>
        <v>11.069999999999808</v>
      </c>
      <c r="B1017" s="8">
        <f t="shared" si="31"/>
        <v>8.860458805994659</v>
      </c>
    </row>
    <row r="1018" spans="1:2" x14ac:dyDescent="0.25">
      <c r="A1018">
        <f t="shared" si="32"/>
        <v>11.079999999999808</v>
      </c>
      <c r="B1018" s="8">
        <f t="shared" si="31"/>
        <v>8.8596011253069467</v>
      </c>
    </row>
    <row r="1019" spans="1:2" x14ac:dyDescent="0.25">
      <c r="A1019">
        <f t="shared" si="32"/>
        <v>11.089999999999808</v>
      </c>
      <c r="B1019" s="8">
        <f t="shared" si="31"/>
        <v>8.8587435276415896</v>
      </c>
    </row>
    <row r="1020" spans="1:2" x14ac:dyDescent="0.25">
      <c r="A1020">
        <f t="shared" si="32"/>
        <v>11.099999999999808</v>
      </c>
      <c r="B1020" s="8">
        <f t="shared" si="31"/>
        <v>8.8578860129905532</v>
      </c>
    </row>
    <row r="1021" spans="1:2" x14ac:dyDescent="0.25">
      <c r="A1021">
        <f t="shared" si="32"/>
        <v>11.109999999999808</v>
      </c>
      <c r="B1021" s="8">
        <f t="shared" si="31"/>
        <v>8.8570285813457996</v>
      </c>
    </row>
    <row r="1022" spans="1:2" x14ac:dyDescent="0.25">
      <c r="A1022">
        <f t="shared" si="32"/>
        <v>11.119999999999807</v>
      </c>
      <c r="B1022" s="8">
        <f t="shared" si="31"/>
        <v>8.8561712326992943</v>
      </c>
    </row>
    <row r="1023" spans="1:2" x14ac:dyDescent="0.25">
      <c r="A1023">
        <f t="shared" si="32"/>
        <v>11.129999999999807</v>
      </c>
      <c r="B1023" s="8">
        <f t="shared" si="31"/>
        <v>8.8553139670430028</v>
      </c>
    </row>
    <row r="1024" spans="1:2" x14ac:dyDescent="0.25">
      <c r="A1024">
        <f t="shared" si="32"/>
        <v>11.139999999999807</v>
      </c>
      <c r="B1024" s="8">
        <f t="shared" si="31"/>
        <v>8.8544567843688924</v>
      </c>
    </row>
    <row r="1025" spans="1:2" x14ac:dyDescent="0.25">
      <c r="A1025">
        <f t="shared" si="32"/>
        <v>11.149999999999807</v>
      </c>
      <c r="B1025" s="8">
        <f t="shared" si="31"/>
        <v>8.8535996846689322</v>
      </c>
    </row>
    <row r="1026" spans="1:2" x14ac:dyDescent="0.25">
      <c r="A1026">
        <f t="shared" si="32"/>
        <v>11.159999999999807</v>
      </c>
      <c r="B1026" s="8">
        <f t="shared" si="31"/>
        <v>8.8527426679350878</v>
      </c>
    </row>
    <row r="1027" spans="1:2" x14ac:dyDescent="0.25">
      <c r="A1027">
        <f t="shared" si="32"/>
        <v>11.169999999999806</v>
      </c>
      <c r="B1027" s="8">
        <f t="shared" si="31"/>
        <v>8.8518857341593282</v>
      </c>
    </row>
    <row r="1028" spans="1:2" x14ac:dyDescent="0.25">
      <c r="A1028">
        <f t="shared" si="32"/>
        <v>11.179999999999806</v>
      </c>
      <c r="B1028" s="8">
        <f t="shared" si="31"/>
        <v>8.8510288833336261</v>
      </c>
    </row>
    <row r="1029" spans="1:2" x14ac:dyDescent="0.25">
      <c r="A1029">
        <f t="shared" si="32"/>
        <v>11.189999999999806</v>
      </c>
      <c r="B1029" s="8">
        <f t="shared" si="31"/>
        <v>8.8501721154499489</v>
      </c>
    </row>
    <row r="1030" spans="1:2" x14ac:dyDescent="0.25">
      <c r="A1030">
        <f t="shared" si="32"/>
        <v>11.199999999999806</v>
      </c>
      <c r="B1030" s="8">
        <f t="shared" si="31"/>
        <v>8.8493154305002708</v>
      </c>
    </row>
    <row r="1031" spans="1:2" x14ac:dyDescent="0.25">
      <c r="A1031">
        <f t="shared" si="32"/>
        <v>11.209999999999805</v>
      </c>
      <c r="B1031" s="8">
        <f t="shared" si="31"/>
        <v>8.8484588284765593</v>
      </c>
    </row>
    <row r="1032" spans="1:2" x14ac:dyDescent="0.25">
      <c r="A1032">
        <f t="shared" si="32"/>
        <v>11.219999999999805</v>
      </c>
      <c r="B1032" s="8">
        <f t="shared" si="31"/>
        <v>8.8476023093707923</v>
      </c>
    </row>
    <row r="1033" spans="1:2" x14ac:dyDescent="0.25">
      <c r="A1033">
        <f t="shared" si="32"/>
        <v>11.229999999999805</v>
      </c>
      <c r="B1033" s="8">
        <f t="shared" si="31"/>
        <v>8.8467458731749407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8.8458895198809806</v>
      </c>
    </row>
    <row r="1035" spans="1:2" x14ac:dyDescent="0.25">
      <c r="A1035">
        <f t="shared" si="32"/>
        <v>11.249999999999805</v>
      </c>
      <c r="B1035" s="8">
        <f t="shared" si="33"/>
        <v>8.8450332494808848</v>
      </c>
    </row>
    <row r="1036" spans="1:2" x14ac:dyDescent="0.25">
      <c r="A1036">
        <f t="shared" ref="A1036:A1099" si="34">A1035+0.01</f>
        <v>11.259999999999804</v>
      </c>
      <c r="B1036" s="8">
        <f t="shared" si="33"/>
        <v>8.8441770619666311</v>
      </c>
    </row>
    <row r="1037" spans="1:2" x14ac:dyDescent="0.25">
      <c r="A1037">
        <f t="shared" si="34"/>
        <v>11.269999999999804</v>
      </c>
      <c r="B1037" s="8">
        <f t="shared" si="33"/>
        <v>8.8433209573301959</v>
      </c>
    </row>
    <row r="1038" spans="1:2" x14ac:dyDescent="0.25">
      <c r="A1038">
        <f t="shared" si="34"/>
        <v>11.279999999999804</v>
      </c>
      <c r="B1038" s="8">
        <f t="shared" si="33"/>
        <v>8.8424649355635552</v>
      </c>
    </row>
    <row r="1039" spans="1:2" x14ac:dyDescent="0.25">
      <c r="A1039">
        <f t="shared" si="34"/>
        <v>11.289999999999804</v>
      </c>
      <c r="B1039" s="8">
        <f t="shared" si="33"/>
        <v>8.8416089966586906</v>
      </c>
    </row>
    <row r="1040" spans="1:2" x14ac:dyDescent="0.25">
      <c r="A1040">
        <f t="shared" si="34"/>
        <v>11.299999999999804</v>
      </c>
      <c r="B1040" s="8">
        <f t="shared" si="33"/>
        <v>8.8407531406075783</v>
      </c>
    </row>
    <row r="1041" spans="1:2" x14ac:dyDescent="0.25">
      <c r="A1041">
        <f t="shared" si="34"/>
        <v>11.309999999999803</v>
      </c>
      <c r="B1041" s="8">
        <f t="shared" si="33"/>
        <v>8.8398973674022017</v>
      </c>
    </row>
    <row r="1042" spans="1:2" x14ac:dyDescent="0.25">
      <c r="A1042">
        <f t="shared" si="34"/>
        <v>11.319999999999803</v>
      </c>
      <c r="B1042" s="8">
        <f t="shared" si="33"/>
        <v>8.8390416770345368</v>
      </c>
    </row>
    <row r="1043" spans="1:2" x14ac:dyDescent="0.25">
      <c r="A1043">
        <f t="shared" si="34"/>
        <v>11.329999999999803</v>
      </c>
      <c r="B1043" s="8">
        <f t="shared" si="33"/>
        <v>8.838186069496567</v>
      </c>
    </row>
    <row r="1044" spans="1:2" x14ac:dyDescent="0.25">
      <c r="A1044">
        <f t="shared" si="34"/>
        <v>11.339999999999803</v>
      </c>
      <c r="B1044" s="8">
        <f t="shared" si="33"/>
        <v>8.8373305447802757</v>
      </c>
    </row>
    <row r="1045" spans="1:2" x14ac:dyDescent="0.25">
      <c r="A1045">
        <f t="shared" si="34"/>
        <v>11.349999999999802</v>
      </c>
      <c r="B1045" s="8">
        <f t="shared" si="33"/>
        <v>8.8364751028776443</v>
      </c>
    </row>
    <row r="1046" spans="1:2" x14ac:dyDescent="0.25">
      <c r="A1046">
        <f t="shared" si="34"/>
        <v>11.359999999999802</v>
      </c>
      <c r="B1046" s="8">
        <f t="shared" si="33"/>
        <v>8.8356197437806561</v>
      </c>
    </row>
    <row r="1047" spans="1:2" x14ac:dyDescent="0.25">
      <c r="A1047">
        <f t="shared" si="34"/>
        <v>11.369999999999802</v>
      </c>
      <c r="B1047" s="8">
        <f t="shared" si="33"/>
        <v>8.834764467481298</v>
      </c>
    </row>
    <row r="1048" spans="1:2" x14ac:dyDescent="0.25">
      <c r="A1048">
        <f t="shared" si="34"/>
        <v>11.379999999999802</v>
      </c>
      <c r="B1048" s="8">
        <f t="shared" si="33"/>
        <v>8.8339092739715532</v>
      </c>
    </row>
    <row r="1049" spans="1:2" x14ac:dyDescent="0.25">
      <c r="A1049">
        <f t="shared" si="34"/>
        <v>11.389999999999802</v>
      </c>
      <c r="B1049" s="8">
        <f t="shared" si="33"/>
        <v>8.8330541632434088</v>
      </c>
    </row>
    <row r="1050" spans="1:2" x14ac:dyDescent="0.25">
      <c r="A1050">
        <f t="shared" si="34"/>
        <v>11.399999999999801</v>
      </c>
      <c r="B1050" s="8">
        <f t="shared" si="33"/>
        <v>8.8321991352888514</v>
      </c>
    </row>
    <row r="1051" spans="1:2" x14ac:dyDescent="0.25">
      <c r="A1051">
        <f t="shared" si="34"/>
        <v>11.409999999999801</v>
      </c>
      <c r="B1051" s="8">
        <f t="shared" si="33"/>
        <v>8.8313441900998679</v>
      </c>
    </row>
    <row r="1052" spans="1:2" x14ac:dyDescent="0.25">
      <c r="A1052">
        <f t="shared" si="34"/>
        <v>11.419999999999801</v>
      </c>
      <c r="B1052" s="8">
        <f t="shared" si="33"/>
        <v>8.8304893276684489</v>
      </c>
    </row>
    <row r="1053" spans="1:2" x14ac:dyDescent="0.25">
      <c r="A1053">
        <f t="shared" si="34"/>
        <v>11.429999999999801</v>
      </c>
      <c r="B1053" s="8">
        <f t="shared" si="33"/>
        <v>8.829634547986581</v>
      </c>
    </row>
    <row r="1054" spans="1:2" x14ac:dyDescent="0.25">
      <c r="A1054">
        <f t="shared" si="34"/>
        <v>11.439999999999801</v>
      </c>
      <c r="B1054" s="8">
        <f t="shared" si="33"/>
        <v>8.8287798510462547</v>
      </c>
    </row>
    <row r="1055" spans="1:2" x14ac:dyDescent="0.25">
      <c r="A1055">
        <f t="shared" si="34"/>
        <v>11.4499999999998</v>
      </c>
      <c r="B1055" s="8">
        <f t="shared" si="33"/>
        <v>8.8279252368394623</v>
      </c>
    </row>
    <row r="1056" spans="1:2" x14ac:dyDescent="0.25">
      <c r="A1056">
        <f t="shared" si="34"/>
        <v>11.4599999999998</v>
      </c>
      <c r="B1056" s="8">
        <f t="shared" si="33"/>
        <v>8.827070705358194</v>
      </c>
    </row>
    <row r="1057" spans="1:2" x14ac:dyDescent="0.25">
      <c r="A1057">
        <f t="shared" si="34"/>
        <v>11.4699999999998</v>
      </c>
      <c r="B1057" s="8">
        <f t="shared" si="33"/>
        <v>8.826216256594444</v>
      </c>
    </row>
    <row r="1058" spans="1:2" x14ac:dyDescent="0.25">
      <c r="A1058">
        <f t="shared" si="34"/>
        <v>11.4799999999998</v>
      </c>
      <c r="B1058" s="8">
        <f t="shared" si="33"/>
        <v>8.8253618905402007</v>
      </c>
    </row>
    <row r="1059" spans="1:2" x14ac:dyDescent="0.25">
      <c r="A1059">
        <f t="shared" si="34"/>
        <v>11.489999999999799</v>
      </c>
      <c r="B1059" s="8">
        <f t="shared" si="33"/>
        <v>8.8245076071874617</v>
      </c>
    </row>
    <row r="1060" spans="1:2" x14ac:dyDescent="0.25">
      <c r="A1060">
        <f t="shared" si="34"/>
        <v>11.499999999999799</v>
      </c>
      <c r="B1060" s="8">
        <f t="shared" si="33"/>
        <v>8.8236534065282211</v>
      </c>
    </row>
    <row r="1061" spans="1:2" x14ac:dyDescent="0.25">
      <c r="A1061">
        <f t="shared" si="34"/>
        <v>11.509999999999799</v>
      </c>
      <c r="B1061" s="8">
        <f t="shared" si="33"/>
        <v>8.8227992885544744</v>
      </c>
    </row>
    <row r="1062" spans="1:2" x14ac:dyDescent="0.25">
      <c r="A1062">
        <f t="shared" si="34"/>
        <v>11.519999999999799</v>
      </c>
      <c r="B1062" s="8">
        <f t="shared" si="33"/>
        <v>8.8219452532582174</v>
      </c>
    </row>
    <row r="1063" spans="1:2" x14ac:dyDescent="0.25">
      <c r="A1063">
        <f t="shared" si="34"/>
        <v>11.529999999999799</v>
      </c>
      <c r="B1063" s="8">
        <f t="shared" si="33"/>
        <v>8.821091300631446</v>
      </c>
    </row>
    <row r="1064" spans="1:2" x14ac:dyDescent="0.25">
      <c r="A1064">
        <f t="shared" si="34"/>
        <v>11.539999999999798</v>
      </c>
      <c r="B1064" s="8">
        <f t="shared" si="33"/>
        <v>8.8202374306661593</v>
      </c>
    </row>
    <row r="1065" spans="1:2" x14ac:dyDescent="0.25">
      <c r="A1065">
        <f t="shared" si="34"/>
        <v>11.549999999999798</v>
      </c>
      <c r="B1065" s="8">
        <f t="shared" si="33"/>
        <v>8.8193836433543549</v>
      </c>
    </row>
    <row r="1066" spans="1:2" x14ac:dyDescent="0.25">
      <c r="A1066">
        <f t="shared" si="34"/>
        <v>11.559999999999798</v>
      </c>
      <c r="B1066" s="8">
        <f t="shared" si="33"/>
        <v>8.8185299386880338</v>
      </c>
    </row>
    <row r="1067" spans="1:2" x14ac:dyDescent="0.25">
      <c r="A1067">
        <f t="shared" si="34"/>
        <v>11.569999999999798</v>
      </c>
      <c r="B1067" s="8">
        <f t="shared" si="33"/>
        <v>8.8176763166591936</v>
      </c>
    </row>
    <row r="1068" spans="1:2" x14ac:dyDescent="0.25">
      <c r="A1068">
        <f t="shared" si="34"/>
        <v>11.579999999999798</v>
      </c>
      <c r="B1068" s="8">
        <f t="shared" si="33"/>
        <v>8.8168227772598371</v>
      </c>
    </row>
    <row r="1069" spans="1:2" x14ac:dyDescent="0.25">
      <c r="A1069">
        <f t="shared" si="34"/>
        <v>11.589999999999797</v>
      </c>
      <c r="B1069" s="8">
        <f t="shared" si="33"/>
        <v>8.8159693204819654</v>
      </c>
    </row>
    <row r="1070" spans="1:2" x14ac:dyDescent="0.25">
      <c r="A1070">
        <f t="shared" si="34"/>
        <v>11.599999999999797</v>
      </c>
      <c r="B1070" s="8">
        <f t="shared" si="33"/>
        <v>8.8151159463175777</v>
      </c>
    </row>
    <row r="1071" spans="1:2" x14ac:dyDescent="0.25">
      <c r="A1071">
        <f t="shared" si="34"/>
        <v>11.609999999999797</v>
      </c>
      <c r="B1071" s="8">
        <f t="shared" si="33"/>
        <v>8.8142626547586822</v>
      </c>
    </row>
    <row r="1072" spans="1:2" x14ac:dyDescent="0.25">
      <c r="A1072">
        <f t="shared" si="34"/>
        <v>11.619999999999797</v>
      </c>
      <c r="B1072" s="8">
        <f t="shared" si="33"/>
        <v>8.81340944579728</v>
      </c>
    </row>
    <row r="1073" spans="1:2" x14ac:dyDescent="0.25">
      <c r="A1073">
        <f t="shared" si="34"/>
        <v>11.629999999999797</v>
      </c>
      <c r="B1073" s="8">
        <f t="shared" si="33"/>
        <v>8.8125563194253775</v>
      </c>
    </row>
    <row r="1074" spans="1:2" x14ac:dyDescent="0.25">
      <c r="A1074">
        <f t="shared" si="34"/>
        <v>11.639999999999796</v>
      </c>
      <c r="B1074" s="8">
        <f t="shared" si="33"/>
        <v>8.8117032756349758</v>
      </c>
    </row>
    <row r="1075" spans="1:2" x14ac:dyDescent="0.25">
      <c r="A1075">
        <f t="shared" si="34"/>
        <v>11.649999999999796</v>
      </c>
      <c r="B1075" s="8">
        <f t="shared" si="33"/>
        <v>8.8108503144180883</v>
      </c>
    </row>
    <row r="1076" spans="1:2" x14ac:dyDescent="0.25">
      <c r="A1076">
        <f t="shared" si="34"/>
        <v>11.659999999999796</v>
      </c>
      <c r="B1076" s="8">
        <f t="shared" si="33"/>
        <v>8.8099974357667143</v>
      </c>
    </row>
    <row r="1077" spans="1:2" x14ac:dyDescent="0.25">
      <c r="A1077">
        <f t="shared" si="34"/>
        <v>11.669999999999796</v>
      </c>
      <c r="B1077" s="8">
        <f t="shared" si="33"/>
        <v>8.8091446396728674</v>
      </c>
    </row>
    <row r="1078" spans="1:2" x14ac:dyDescent="0.25">
      <c r="A1078">
        <f t="shared" si="34"/>
        <v>11.679999999999795</v>
      </c>
      <c r="B1078" s="8">
        <f t="shared" si="33"/>
        <v>8.8082919261285522</v>
      </c>
    </row>
    <row r="1079" spans="1:2" x14ac:dyDescent="0.25">
      <c r="A1079">
        <f t="shared" si="34"/>
        <v>11.689999999999795</v>
      </c>
      <c r="B1079" s="8">
        <f t="shared" si="33"/>
        <v>8.8074392951257821</v>
      </c>
    </row>
    <row r="1080" spans="1:2" x14ac:dyDescent="0.25">
      <c r="A1080">
        <f t="shared" si="34"/>
        <v>11.699999999999795</v>
      </c>
      <c r="B1080" s="8">
        <f t="shared" si="33"/>
        <v>8.8065867466565617</v>
      </c>
    </row>
    <row r="1081" spans="1:2" x14ac:dyDescent="0.25">
      <c r="A1081">
        <f t="shared" si="34"/>
        <v>11.709999999999795</v>
      </c>
      <c r="B1081" s="8">
        <f t="shared" si="33"/>
        <v>8.8057342807129082</v>
      </c>
    </row>
    <row r="1082" spans="1:2" x14ac:dyDescent="0.25">
      <c r="A1082">
        <f t="shared" si="34"/>
        <v>11.719999999999795</v>
      </c>
      <c r="B1082" s="8">
        <f t="shared" si="33"/>
        <v>8.8048818972868261</v>
      </c>
    </row>
    <row r="1083" spans="1:2" x14ac:dyDescent="0.25">
      <c r="A1083">
        <f t="shared" si="34"/>
        <v>11.729999999999794</v>
      </c>
      <c r="B1083" s="8">
        <f t="shared" si="33"/>
        <v>8.8040295963703343</v>
      </c>
    </row>
    <row r="1084" spans="1:2" x14ac:dyDescent="0.25">
      <c r="A1084">
        <f t="shared" si="34"/>
        <v>11.739999999999794</v>
      </c>
      <c r="B1084" s="8">
        <f t="shared" si="33"/>
        <v>8.8031773779554445</v>
      </c>
    </row>
    <row r="1085" spans="1:2" x14ac:dyDescent="0.25">
      <c r="A1085">
        <f t="shared" si="34"/>
        <v>11.749999999999794</v>
      </c>
      <c r="B1085" s="8">
        <f t="shared" si="33"/>
        <v>8.8023252420341684</v>
      </c>
    </row>
    <row r="1086" spans="1:2" x14ac:dyDescent="0.25">
      <c r="A1086">
        <f t="shared" si="34"/>
        <v>11.759999999999794</v>
      </c>
      <c r="B1086" s="8">
        <f t="shared" si="33"/>
        <v>8.8014731885985213</v>
      </c>
    </row>
    <row r="1087" spans="1:2" x14ac:dyDescent="0.25">
      <c r="A1087">
        <f t="shared" si="34"/>
        <v>11.769999999999794</v>
      </c>
      <c r="B1087" s="8">
        <f t="shared" si="33"/>
        <v>8.8006212176405185</v>
      </c>
    </row>
    <row r="1088" spans="1:2" x14ac:dyDescent="0.25">
      <c r="A1088">
        <f t="shared" si="34"/>
        <v>11.779999999999793</v>
      </c>
      <c r="B1088" s="8">
        <f t="shared" si="33"/>
        <v>8.7997693291521788</v>
      </c>
    </row>
    <row r="1089" spans="1:2" x14ac:dyDescent="0.25">
      <c r="A1089">
        <f t="shared" si="34"/>
        <v>11.789999999999793</v>
      </c>
      <c r="B1089" s="8">
        <f t="shared" si="33"/>
        <v>8.7989175231255174</v>
      </c>
    </row>
    <row r="1090" spans="1:2" x14ac:dyDescent="0.25">
      <c r="A1090">
        <f t="shared" si="34"/>
        <v>11.799999999999793</v>
      </c>
      <c r="B1090" s="8">
        <f t="shared" si="33"/>
        <v>8.7980657995525515</v>
      </c>
    </row>
    <row r="1091" spans="1:2" x14ac:dyDescent="0.25">
      <c r="A1091">
        <f t="shared" si="34"/>
        <v>11.809999999999793</v>
      </c>
      <c r="B1091" s="8">
        <f t="shared" si="33"/>
        <v>8.7972141584252999</v>
      </c>
    </row>
    <row r="1092" spans="1:2" x14ac:dyDescent="0.25">
      <c r="A1092">
        <f t="shared" si="34"/>
        <v>11.819999999999792</v>
      </c>
      <c r="B1092" s="8">
        <f t="shared" si="33"/>
        <v>8.7963625997357848</v>
      </c>
    </row>
    <row r="1093" spans="1:2" x14ac:dyDescent="0.25">
      <c r="A1093">
        <f t="shared" si="34"/>
        <v>11.829999999999792</v>
      </c>
      <c r="B1093" s="8">
        <f t="shared" si="33"/>
        <v>8.7955111234760217</v>
      </c>
    </row>
    <row r="1094" spans="1:2" x14ac:dyDescent="0.25">
      <c r="A1094">
        <f t="shared" si="34"/>
        <v>11.839999999999792</v>
      </c>
      <c r="B1094" s="8">
        <f t="shared" si="33"/>
        <v>8.7946597296380347</v>
      </c>
    </row>
    <row r="1095" spans="1:2" x14ac:dyDescent="0.25">
      <c r="A1095">
        <f t="shared" si="34"/>
        <v>11.849999999999792</v>
      </c>
      <c r="B1095" s="8">
        <f t="shared" si="33"/>
        <v>8.7938084182138443</v>
      </c>
    </row>
    <row r="1096" spans="1:2" x14ac:dyDescent="0.25">
      <c r="A1096">
        <f t="shared" si="34"/>
        <v>11.859999999999792</v>
      </c>
      <c r="B1096" s="8">
        <f t="shared" si="33"/>
        <v>8.792957189195473</v>
      </c>
    </row>
    <row r="1097" spans="1:2" x14ac:dyDescent="0.25">
      <c r="A1097">
        <f t="shared" si="34"/>
        <v>11.869999999999791</v>
      </c>
      <c r="B1097" s="8">
        <f t="shared" si="33"/>
        <v>8.7921060425749449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8.7912549783442824</v>
      </c>
    </row>
    <row r="1099" spans="1:2" x14ac:dyDescent="0.25">
      <c r="A1099">
        <f t="shared" si="34"/>
        <v>11.889999999999791</v>
      </c>
      <c r="B1099" s="8">
        <f t="shared" si="35"/>
        <v>8.7904039964955132</v>
      </c>
    </row>
    <row r="1100" spans="1:2" x14ac:dyDescent="0.25">
      <c r="A1100">
        <f t="shared" ref="A1100:A1163" si="36">A1099+0.01</f>
        <v>11.899999999999791</v>
      </c>
      <c r="B1100" s="8">
        <f t="shared" si="35"/>
        <v>8.7895530970206579</v>
      </c>
    </row>
    <row r="1101" spans="1:2" x14ac:dyDescent="0.25">
      <c r="A1101">
        <f t="shared" si="36"/>
        <v>11.909999999999791</v>
      </c>
      <c r="B1101" s="8">
        <f t="shared" si="35"/>
        <v>8.7887022799117478</v>
      </c>
    </row>
    <row r="1102" spans="1:2" x14ac:dyDescent="0.25">
      <c r="A1102">
        <f t="shared" si="36"/>
        <v>11.91999999999979</v>
      </c>
      <c r="B1102" s="8">
        <f t="shared" si="35"/>
        <v>8.7878515451608088</v>
      </c>
    </row>
    <row r="1103" spans="1:2" x14ac:dyDescent="0.25">
      <c r="A1103">
        <f t="shared" si="36"/>
        <v>11.92999999999979</v>
      </c>
      <c r="B1103" s="8">
        <f t="shared" si="35"/>
        <v>8.7870008927598651</v>
      </c>
    </row>
    <row r="1104" spans="1:2" x14ac:dyDescent="0.25">
      <c r="A1104">
        <f t="shared" si="36"/>
        <v>11.93999999999979</v>
      </c>
      <c r="B1104" s="8">
        <f t="shared" si="35"/>
        <v>8.7861503227009514</v>
      </c>
    </row>
    <row r="1105" spans="1:2" x14ac:dyDescent="0.25">
      <c r="A1105">
        <f t="shared" si="36"/>
        <v>11.94999999999979</v>
      </c>
      <c r="B1105" s="8">
        <f t="shared" si="35"/>
        <v>8.785299834976092</v>
      </c>
    </row>
    <row r="1106" spans="1:2" x14ac:dyDescent="0.25">
      <c r="A1106">
        <f t="shared" si="36"/>
        <v>11.959999999999789</v>
      </c>
      <c r="B1106" s="8">
        <f t="shared" si="35"/>
        <v>8.7844494295773199</v>
      </c>
    </row>
    <row r="1107" spans="1:2" x14ac:dyDescent="0.25">
      <c r="A1107">
        <f t="shared" si="36"/>
        <v>11.969999999999789</v>
      </c>
      <c r="B1107" s="8">
        <f t="shared" si="35"/>
        <v>8.7835991064966645</v>
      </c>
    </row>
    <row r="1108" spans="1:2" x14ac:dyDescent="0.25">
      <c r="A1108">
        <f t="shared" si="36"/>
        <v>11.979999999999789</v>
      </c>
      <c r="B1108" s="8">
        <f t="shared" si="35"/>
        <v>8.782748865726159</v>
      </c>
    </row>
    <row r="1109" spans="1:2" x14ac:dyDescent="0.25">
      <c r="A1109">
        <f t="shared" si="36"/>
        <v>11.989999999999789</v>
      </c>
      <c r="B1109" s="8">
        <f t="shared" si="35"/>
        <v>8.7818987072578327</v>
      </c>
    </row>
    <row r="1110" spans="1:2" x14ac:dyDescent="0.25">
      <c r="A1110">
        <f t="shared" si="36"/>
        <v>11.999999999999789</v>
      </c>
      <c r="B1110" s="8">
        <f t="shared" si="35"/>
        <v>8.7810486310837224</v>
      </c>
    </row>
    <row r="1111" spans="1:2" x14ac:dyDescent="0.25">
      <c r="A1111">
        <f t="shared" si="36"/>
        <v>12.009999999999788</v>
      </c>
      <c r="B1111" s="8">
        <f t="shared" si="35"/>
        <v>8.7801986371958609</v>
      </c>
    </row>
    <row r="1112" spans="1:2" x14ac:dyDescent="0.25">
      <c r="A1112">
        <f t="shared" si="36"/>
        <v>12.019999999999788</v>
      </c>
      <c r="B1112" s="8">
        <f t="shared" si="35"/>
        <v>8.7793487255862832</v>
      </c>
    </row>
    <row r="1113" spans="1:2" x14ac:dyDescent="0.25">
      <c r="A1113">
        <f t="shared" si="36"/>
        <v>12.029999999999788</v>
      </c>
      <c r="B1113" s="8">
        <f t="shared" si="35"/>
        <v>8.7784988962470258</v>
      </c>
    </row>
    <row r="1114" spans="1:2" x14ac:dyDescent="0.25">
      <c r="A1114">
        <f t="shared" si="36"/>
        <v>12.039999999999788</v>
      </c>
      <c r="B1114" s="8">
        <f t="shared" si="35"/>
        <v>8.7776491491701218</v>
      </c>
    </row>
    <row r="1115" spans="1:2" x14ac:dyDescent="0.25">
      <c r="A1115">
        <f t="shared" si="36"/>
        <v>12.049999999999788</v>
      </c>
      <c r="B1115" s="8">
        <f t="shared" si="35"/>
        <v>8.7767994843476114</v>
      </c>
    </row>
    <row r="1116" spans="1:2" x14ac:dyDescent="0.25">
      <c r="A1116">
        <f t="shared" si="36"/>
        <v>12.059999999999787</v>
      </c>
      <c r="B1116" s="8">
        <f t="shared" si="35"/>
        <v>8.7759499017715328</v>
      </c>
    </row>
    <row r="1117" spans="1:2" x14ac:dyDescent="0.25">
      <c r="A1117">
        <f t="shared" si="36"/>
        <v>12.069999999999787</v>
      </c>
      <c r="B1117" s="8">
        <f t="shared" si="35"/>
        <v>8.7751004014339209</v>
      </c>
    </row>
    <row r="1118" spans="1:2" x14ac:dyDescent="0.25">
      <c r="A1118">
        <f t="shared" si="36"/>
        <v>12.079999999999787</v>
      </c>
      <c r="B1118" s="8">
        <f t="shared" si="35"/>
        <v>8.7742509833268194</v>
      </c>
    </row>
    <row r="1119" spans="1:2" x14ac:dyDescent="0.25">
      <c r="A1119">
        <f t="shared" si="36"/>
        <v>12.089999999999787</v>
      </c>
      <c r="B1119" s="8">
        <f t="shared" si="35"/>
        <v>8.7734016474422649</v>
      </c>
    </row>
    <row r="1120" spans="1:2" x14ac:dyDescent="0.25">
      <c r="A1120">
        <f t="shared" si="36"/>
        <v>12.099999999999786</v>
      </c>
      <c r="B1120" s="8">
        <f t="shared" si="35"/>
        <v>8.7725523937723029</v>
      </c>
    </row>
    <row r="1121" spans="1:2" x14ac:dyDescent="0.25">
      <c r="A1121">
        <f t="shared" si="36"/>
        <v>12.109999999999786</v>
      </c>
      <c r="B1121" s="8">
        <f t="shared" si="35"/>
        <v>8.7717032223089682</v>
      </c>
    </row>
    <row r="1122" spans="1:2" x14ac:dyDescent="0.25">
      <c r="A1122">
        <f t="shared" si="36"/>
        <v>12.119999999999786</v>
      </c>
      <c r="B1122" s="8">
        <f t="shared" si="35"/>
        <v>8.7708541330443115</v>
      </c>
    </row>
    <row r="1123" spans="1:2" x14ac:dyDescent="0.25">
      <c r="A1123">
        <f t="shared" si="36"/>
        <v>12.129999999999786</v>
      </c>
      <c r="B1123" s="8">
        <f t="shared" si="35"/>
        <v>8.7700051259703695</v>
      </c>
    </row>
    <row r="1124" spans="1:2" x14ac:dyDescent="0.25">
      <c r="A1124">
        <f t="shared" si="36"/>
        <v>12.139999999999786</v>
      </c>
      <c r="B1124" s="8">
        <f t="shared" si="35"/>
        <v>8.7691562010791912</v>
      </c>
    </row>
    <row r="1125" spans="1:2" x14ac:dyDescent="0.25">
      <c r="A1125">
        <f t="shared" si="36"/>
        <v>12.149999999999785</v>
      </c>
      <c r="B1125" s="8">
        <f t="shared" si="35"/>
        <v>8.7683073583628168</v>
      </c>
    </row>
    <row r="1126" spans="1:2" x14ac:dyDescent="0.25">
      <c r="A1126">
        <f t="shared" si="36"/>
        <v>12.159999999999785</v>
      </c>
      <c r="B1126" s="8">
        <f t="shared" si="35"/>
        <v>8.7674585978132953</v>
      </c>
    </row>
    <row r="1127" spans="1:2" x14ac:dyDescent="0.25">
      <c r="A1127">
        <f t="shared" si="36"/>
        <v>12.169999999999785</v>
      </c>
      <c r="B1127" s="8">
        <f t="shared" si="35"/>
        <v>8.7666099194226703</v>
      </c>
    </row>
    <row r="1128" spans="1:2" x14ac:dyDescent="0.25">
      <c r="A1128">
        <f t="shared" si="36"/>
        <v>12.179999999999785</v>
      </c>
      <c r="B1128" s="8">
        <f t="shared" si="35"/>
        <v>8.7657613231829927</v>
      </c>
    </row>
    <row r="1129" spans="1:2" x14ac:dyDescent="0.25">
      <c r="A1129">
        <f t="shared" si="36"/>
        <v>12.189999999999785</v>
      </c>
      <c r="B1129" s="8">
        <f t="shared" si="35"/>
        <v>8.7649128090863062</v>
      </c>
    </row>
    <row r="1130" spans="1:2" x14ac:dyDescent="0.25">
      <c r="A1130">
        <f t="shared" si="36"/>
        <v>12.199999999999784</v>
      </c>
      <c r="B1130" s="8">
        <f t="shared" si="35"/>
        <v>8.7640643771246634</v>
      </c>
    </row>
    <row r="1131" spans="1:2" x14ac:dyDescent="0.25">
      <c r="A1131">
        <f t="shared" si="36"/>
        <v>12.209999999999784</v>
      </c>
      <c r="B1131" s="8">
        <f t="shared" si="35"/>
        <v>8.7632160272901096</v>
      </c>
    </row>
    <row r="1132" spans="1:2" x14ac:dyDescent="0.25">
      <c r="A1132">
        <f t="shared" si="36"/>
        <v>12.219999999999784</v>
      </c>
      <c r="B1132" s="8">
        <f t="shared" si="35"/>
        <v>8.7623677595746994</v>
      </c>
    </row>
    <row r="1133" spans="1:2" x14ac:dyDescent="0.25">
      <c r="A1133">
        <f t="shared" si="36"/>
        <v>12.229999999999784</v>
      </c>
      <c r="B1133" s="8">
        <f t="shared" si="35"/>
        <v>8.7615195739704799</v>
      </c>
    </row>
    <row r="1134" spans="1:2" x14ac:dyDescent="0.25">
      <c r="A1134">
        <f t="shared" si="36"/>
        <v>12.239999999999783</v>
      </c>
      <c r="B1134" s="8">
        <f t="shared" si="35"/>
        <v>8.7606714704695055</v>
      </c>
    </row>
    <row r="1135" spans="1:2" x14ac:dyDescent="0.25">
      <c r="A1135">
        <f t="shared" si="36"/>
        <v>12.249999999999783</v>
      </c>
      <c r="B1135" s="8">
        <f t="shared" si="35"/>
        <v>8.7598234490638269</v>
      </c>
    </row>
    <row r="1136" spans="1:2" x14ac:dyDescent="0.25">
      <c r="A1136">
        <f t="shared" si="36"/>
        <v>12.259999999999783</v>
      </c>
      <c r="B1136" s="8">
        <f t="shared" si="35"/>
        <v>8.7589755097454987</v>
      </c>
    </row>
    <row r="1137" spans="1:2" x14ac:dyDescent="0.25">
      <c r="A1137">
        <f t="shared" si="36"/>
        <v>12.269999999999783</v>
      </c>
      <c r="B1137" s="8">
        <f t="shared" si="35"/>
        <v>8.758127652506575</v>
      </c>
    </row>
    <row r="1138" spans="1:2" x14ac:dyDescent="0.25">
      <c r="A1138">
        <f t="shared" si="36"/>
        <v>12.279999999999783</v>
      </c>
      <c r="B1138" s="8">
        <f t="shared" si="35"/>
        <v>8.7572798773391085</v>
      </c>
    </row>
    <row r="1139" spans="1:2" x14ac:dyDescent="0.25">
      <c r="A1139">
        <f t="shared" si="36"/>
        <v>12.289999999999782</v>
      </c>
      <c r="B1139" s="8">
        <f t="shared" si="35"/>
        <v>8.7564321842351571</v>
      </c>
    </row>
    <row r="1140" spans="1:2" x14ac:dyDescent="0.25">
      <c r="A1140">
        <f t="shared" si="36"/>
        <v>12.299999999999782</v>
      </c>
      <c r="B1140" s="8">
        <f t="shared" si="35"/>
        <v>8.755584573186777</v>
      </c>
    </row>
    <row r="1141" spans="1:2" x14ac:dyDescent="0.25">
      <c r="A1141">
        <f t="shared" si="36"/>
        <v>12.309999999999782</v>
      </c>
      <c r="B1141" s="8">
        <f t="shared" si="35"/>
        <v>8.7547370441860242</v>
      </c>
    </row>
    <row r="1142" spans="1:2" x14ac:dyDescent="0.25">
      <c r="A1142">
        <f t="shared" si="36"/>
        <v>12.319999999999782</v>
      </c>
      <c r="B1142" s="8">
        <f t="shared" si="35"/>
        <v>8.7538895972249584</v>
      </c>
    </row>
    <row r="1143" spans="1:2" x14ac:dyDescent="0.25">
      <c r="A1143">
        <f t="shared" si="36"/>
        <v>12.329999999999782</v>
      </c>
      <c r="B1143" s="8">
        <f t="shared" si="35"/>
        <v>8.7530422322956358</v>
      </c>
    </row>
    <row r="1144" spans="1:2" x14ac:dyDescent="0.25">
      <c r="A1144">
        <f t="shared" si="36"/>
        <v>12.339999999999781</v>
      </c>
      <c r="B1144" s="8">
        <f t="shared" si="35"/>
        <v>8.7521949493901179</v>
      </c>
    </row>
    <row r="1145" spans="1:2" x14ac:dyDescent="0.25">
      <c r="A1145">
        <f t="shared" si="36"/>
        <v>12.349999999999781</v>
      </c>
      <c r="B1145" s="8">
        <f t="shared" si="35"/>
        <v>8.7513477485004625</v>
      </c>
    </row>
    <row r="1146" spans="1:2" x14ac:dyDescent="0.25">
      <c r="A1146">
        <f t="shared" si="36"/>
        <v>12.359999999999781</v>
      </c>
      <c r="B1146" s="8">
        <f t="shared" si="35"/>
        <v>8.7505006296187329</v>
      </c>
    </row>
    <row r="1147" spans="1:2" x14ac:dyDescent="0.25">
      <c r="A1147">
        <f t="shared" si="36"/>
        <v>12.369999999999781</v>
      </c>
      <c r="B1147" s="8">
        <f t="shared" si="35"/>
        <v>8.7496535927369905</v>
      </c>
    </row>
    <row r="1148" spans="1:2" x14ac:dyDescent="0.25">
      <c r="A1148">
        <f t="shared" si="36"/>
        <v>12.379999999999781</v>
      </c>
      <c r="B1148" s="8">
        <f t="shared" si="35"/>
        <v>8.7488066378472986</v>
      </c>
    </row>
    <row r="1149" spans="1:2" x14ac:dyDescent="0.25">
      <c r="A1149">
        <f t="shared" si="36"/>
        <v>12.38999999999978</v>
      </c>
      <c r="B1149" s="8">
        <f t="shared" si="35"/>
        <v>8.7479597649417169</v>
      </c>
    </row>
    <row r="1150" spans="1:2" x14ac:dyDescent="0.25">
      <c r="A1150">
        <f t="shared" si="36"/>
        <v>12.39999999999978</v>
      </c>
      <c r="B1150" s="8">
        <f t="shared" si="35"/>
        <v>8.7471129740123139</v>
      </c>
    </row>
    <row r="1151" spans="1:2" x14ac:dyDescent="0.25">
      <c r="A1151">
        <f t="shared" si="36"/>
        <v>12.40999999999978</v>
      </c>
      <c r="B1151" s="8">
        <f t="shared" si="35"/>
        <v>8.7462662650511511</v>
      </c>
    </row>
    <row r="1152" spans="1:2" x14ac:dyDescent="0.25">
      <c r="A1152">
        <f t="shared" si="36"/>
        <v>12.41999999999978</v>
      </c>
      <c r="B1152" s="8">
        <f t="shared" si="35"/>
        <v>8.7454196380502953</v>
      </c>
    </row>
    <row r="1153" spans="1:2" x14ac:dyDescent="0.25">
      <c r="A1153">
        <f t="shared" si="36"/>
        <v>12.429999999999779</v>
      </c>
      <c r="B1153" s="8">
        <f t="shared" si="35"/>
        <v>8.7445730930018133</v>
      </c>
    </row>
    <row r="1154" spans="1:2" x14ac:dyDescent="0.25">
      <c r="A1154">
        <f t="shared" si="36"/>
        <v>12.439999999999779</v>
      </c>
      <c r="B1154" s="8">
        <f t="shared" si="35"/>
        <v>8.7437266298977718</v>
      </c>
    </row>
    <row r="1155" spans="1:2" x14ac:dyDescent="0.25">
      <c r="A1155">
        <f t="shared" si="36"/>
        <v>12.449999999999779</v>
      </c>
      <c r="B1155" s="8">
        <f t="shared" si="35"/>
        <v>8.7428802487302395</v>
      </c>
    </row>
    <row r="1156" spans="1:2" x14ac:dyDescent="0.25">
      <c r="A1156">
        <f t="shared" si="36"/>
        <v>12.459999999999779</v>
      </c>
      <c r="B1156" s="8">
        <f t="shared" si="35"/>
        <v>8.7420339494912813</v>
      </c>
    </row>
    <row r="1157" spans="1:2" x14ac:dyDescent="0.25">
      <c r="A1157">
        <f t="shared" si="36"/>
        <v>12.469999999999779</v>
      </c>
      <c r="B1157" s="8">
        <f t="shared" si="35"/>
        <v>8.741187732172973</v>
      </c>
    </row>
    <row r="1158" spans="1:2" x14ac:dyDescent="0.25">
      <c r="A1158">
        <f t="shared" si="36"/>
        <v>12.479999999999778</v>
      </c>
      <c r="B1158" s="8">
        <f t="shared" si="35"/>
        <v>8.7403415967673794</v>
      </c>
    </row>
    <row r="1159" spans="1:2" x14ac:dyDescent="0.25">
      <c r="A1159">
        <f t="shared" si="36"/>
        <v>12.489999999999778</v>
      </c>
      <c r="B1159" s="8">
        <f t="shared" si="35"/>
        <v>8.7394955432665729</v>
      </c>
    </row>
    <row r="1160" spans="1:2" x14ac:dyDescent="0.25">
      <c r="A1160">
        <f t="shared" si="36"/>
        <v>12.499999999999778</v>
      </c>
      <c r="B1160" s="8">
        <f t="shared" si="35"/>
        <v>8.7386495716626271</v>
      </c>
    </row>
    <row r="1161" spans="1:2" x14ac:dyDescent="0.25">
      <c r="A1161">
        <f t="shared" si="36"/>
        <v>12.509999999999778</v>
      </c>
      <c r="B1161" s="8">
        <f t="shared" si="35"/>
        <v>8.7378036819476126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8.7369578741136031</v>
      </c>
    </row>
    <row r="1163" spans="1:2" x14ac:dyDescent="0.25">
      <c r="A1163">
        <f t="shared" si="36"/>
        <v>12.529999999999777</v>
      </c>
      <c r="B1163" s="8">
        <f t="shared" si="37"/>
        <v>8.7361121481526727</v>
      </c>
    </row>
    <row r="1164" spans="1:2" x14ac:dyDescent="0.25">
      <c r="A1164">
        <f t="shared" ref="A1164:A1227" si="38">A1163+0.01</f>
        <v>12.539999999999777</v>
      </c>
      <c r="B1164" s="8">
        <f t="shared" si="37"/>
        <v>8.7352665040568969</v>
      </c>
    </row>
    <row r="1165" spans="1:2" x14ac:dyDescent="0.25">
      <c r="A1165">
        <f t="shared" si="38"/>
        <v>12.549999999999777</v>
      </c>
      <c r="B1165" s="8">
        <f t="shared" si="37"/>
        <v>8.7344209418183496</v>
      </c>
    </row>
    <row r="1166" spans="1:2" x14ac:dyDescent="0.25">
      <c r="A1166">
        <f t="shared" si="38"/>
        <v>12.559999999999777</v>
      </c>
      <c r="B1166" s="8">
        <f t="shared" si="37"/>
        <v>8.7335754614291101</v>
      </c>
    </row>
    <row r="1167" spans="1:2" x14ac:dyDescent="0.25">
      <c r="A1167">
        <f t="shared" si="38"/>
        <v>12.569999999999776</v>
      </c>
      <c r="B1167" s="8">
        <f t="shared" si="37"/>
        <v>8.7327300628812523</v>
      </c>
    </row>
    <row r="1168" spans="1:2" x14ac:dyDescent="0.25">
      <c r="A1168">
        <f t="shared" si="38"/>
        <v>12.579999999999776</v>
      </c>
      <c r="B1168" s="8">
        <f t="shared" si="37"/>
        <v>8.7318847461668536</v>
      </c>
    </row>
    <row r="1169" spans="1:2" x14ac:dyDescent="0.25">
      <c r="A1169">
        <f t="shared" si="38"/>
        <v>12.589999999999776</v>
      </c>
      <c r="B1169" s="8">
        <f t="shared" si="37"/>
        <v>8.731039511277995</v>
      </c>
    </row>
    <row r="1170" spans="1:2" x14ac:dyDescent="0.25">
      <c r="A1170">
        <f t="shared" si="38"/>
        <v>12.599999999999776</v>
      </c>
      <c r="B1170" s="8">
        <f t="shared" si="37"/>
        <v>8.7301943582067558</v>
      </c>
    </row>
    <row r="1171" spans="1:2" x14ac:dyDescent="0.25">
      <c r="A1171">
        <f t="shared" si="38"/>
        <v>12.609999999999776</v>
      </c>
      <c r="B1171" s="8">
        <f t="shared" si="37"/>
        <v>8.7293492869452152</v>
      </c>
    </row>
    <row r="1172" spans="1:2" x14ac:dyDescent="0.25">
      <c r="A1172">
        <f t="shared" si="38"/>
        <v>12.619999999999775</v>
      </c>
      <c r="B1172" s="8">
        <f t="shared" si="37"/>
        <v>8.7285042974854559</v>
      </c>
    </row>
    <row r="1173" spans="1:2" x14ac:dyDescent="0.25">
      <c r="A1173">
        <f t="shared" si="38"/>
        <v>12.629999999999775</v>
      </c>
      <c r="B1173" s="8">
        <f t="shared" si="37"/>
        <v>8.7276593898195571</v>
      </c>
    </row>
    <row r="1174" spans="1:2" x14ac:dyDescent="0.25">
      <c r="A1174">
        <f t="shared" si="38"/>
        <v>12.639999999999775</v>
      </c>
      <c r="B1174" s="8">
        <f t="shared" si="37"/>
        <v>8.7268145639396018</v>
      </c>
    </row>
    <row r="1175" spans="1:2" x14ac:dyDescent="0.25">
      <c r="A1175">
        <f t="shared" si="38"/>
        <v>12.649999999999775</v>
      </c>
      <c r="B1175" s="8">
        <f t="shared" si="37"/>
        <v>8.7259698198376743</v>
      </c>
    </row>
    <row r="1176" spans="1:2" x14ac:dyDescent="0.25">
      <c r="A1176">
        <f t="shared" si="38"/>
        <v>12.659999999999775</v>
      </c>
      <c r="B1176" s="8">
        <f t="shared" si="37"/>
        <v>8.7251251575058575</v>
      </c>
    </row>
    <row r="1177" spans="1:2" x14ac:dyDescent="0.25">
      <c r="A1177">
        <f t="shared" si="38"/>
        <v>12.669999999999774</v>
      </c>
      <c r="B1177" s="8">
        <f t="shared" si="37"/>
        <v>8.7242805769362377</v>
      </c>
    </row>
    <row r="1178" spans="1:2" x14ac:dyDescent="0.25">
      <c r="A1178">
        <f t="shared" si="38"/>
        <v>12.679999999999774</v>
      </c>
      <c r="B1178" s="8">
        <f t="shared" si="37"/>
        <v>8.7234360781208977</v>
      </c>
    </row>
    <row r="1179" spans="1:2" x14ac:dyDescent="0.25">
      <c r="A1179">
        <f t="shared" si="38"/>
        <v>12.689999999999774</v>
      </c>
      <c r="B1179" s="8">
        <f t="shared" si="37"/>
        <v>8.7225916610519274</v>
      </c>
    </row>
    <row r="1180" spans="1:2" x14ac:dyDescent="0.25">
      <c r="A1180">
        <f t="shared" si="38"/>
        <v>12.699999999999774</v>
      </c>
      <c r="B1180" s="8">
        <f t="shared" si="37"/>
        <v>8.7217473257214113</v>
      </c>
    </row>
    <row r="1181" spans="1:2" x14ac:dyDescent="0.25">
      <c r="A1181">
        <f t="shared" si="38"/>
        <v>12.709999999999773</v>
      </c>
      <c r="B1181" s="8">
        <f t="shared" si="37"/>
        <v>8.7209030721214393</v>
      </c>
    </row>
    <row r="1182" spans="1:2" x14ac:dyDescent="0.25">
      <c r="A1182">
        <f t="shared" si="38"/>
        <v>12.719999999999773</v>
      </c>
      <c r="B1182" s="8">
        <f t="shared" si="37"/>
        <v>8.720058900244096</v>
      </c>
    </row>
    <row r="1183" spans="1:2" x14ac:dyDescent="0.25">
      <c r="A1183">
        <f t="shared" si="38"/>
        <v>12.729999999999773</v>
      </c>
      <c r="B1183" s="8">
        <f t="shared" si="37"/>
        <v>8.7192148100814748</v>
      </c>
    </row>
    <row r="1184" spans="1:2" x14ac:dyDescent="0.25">
      <c r="A1184">
        <f t="shared" si="38"/>
        <v>12.739999999999773</v>
      </c>
      <c r="B1184" s="8">
        <f t="shared" si="37"/>
        <v>8.7183708016256638</v>
      </c>
    </row>
    <row r="1185" spans="1:2" x14ac:dyDescent="0.25">
      <c r="A1185">
        <f t="shared" si="38"/>
        <v>12.749999999999773</v>
      </c>
      <c r="B1185" s="8">
        <f t="shared" si="37"/>
        <v>8.7175268748687547</v>
      </c>
    </row>
    <row r="1186" spans="1:2" x14ac:dyDescent="0.25">
      <c r="A1186">
        <f t="shared" si="38"/>
        <v>12.759999999999772</v>
      </c>
      <c r="B1186" s="8">
        <f t="shared" si="37"/>
        <v>8.716683029802839</v>
      </c>
    </row>
    <row r="1187" spans="1:2" x14ac:dyDescent="0.25">
      <c r="A1187">
        <f t="shared" si="38"/>
        <v>12.769999999999772</v>
      </c>
      <c r="B1187" s="8">
        <f t="shared" si="37"/>
        <v>8.7158392664200104</v>
      </c>
    </row>
    <row r="1188" spans="1:2" x14ac:dyDescent="0.25">
      <c r="A1188">
        <f t="shared" si="38"/>
        <v>12.779999999999772</v>
      </c>
      <c r="B1188" s="8">
        <f t="shared" si="37"/>
        <v>8.7149955847123586</v>
      </c>
    </row>
    <row r="1189" spans="1:2" x14ac:dyDescent="0.25">
      <c r="A1189">
        <f t="shared" si="38"/>
        <v>12.789999999999772</v>
      </c>
      <c r="B1189" s="8">
        <f t="shared" si="37"/>
        <v>8.7141519846719806</v>
      </c>
    </row>
    <row r="1190" spans="1:2" x14ac:dyDescent="0.25">
      <c r="A1190">
        <f t="shared" si="38"/>
        <v>12.799999999999772</v>
      </c>
      <c r="B1190" s="8">
        <f t="shared" si="37"/>
        <v>8.7133084662909699</v>
      </c>
    </row>
    <row r="1191" spans="1:2" x14ac:dyDescent="0.25">
      <c r="A1191">
        <f t="shared" si="38"/>
        <v>12.809999999999771</v>
      </c>
      <c r="B1191" s="8">
        <f t="shared" si="37"/>
        <v>8.7124650295614234</v>
      </c>
    </row>
    <row r="1192" spans="1:2" x14ac:dyDescent="0.25">
      <c r="A1192">
        <f t="shared" si="38"/>
        <v>12.819999999999771</v>
      </c>
      <c r="B1192" s="8">
        <f t="shared" si="37"/>
        <v>8.7116216744754347</v>
      </c>
    </row>
    <row r="1193" spans="1:2" x14ac:dyDescent="0.25">
      <c r="A1193">
        <f t="shared" si="38"/>
        <v>12.829999999999771</v>
      </c>
      <c r="B1193" s="8">
        <f t="shared" si="37"/>
        <v>8.7107784010251041</v>
      </c>
    </row>
    <row r="1194" spans="1:2" x14ac:dyDescent="0.25">
      <c r="A1194">
        <f t="shared" si="38"/>
        <v>12.839999999999771</v>
      </c>
      <c r="B1194" s="8">
        <f t="shared" si="37"/>
        <v>8.7099352092025253</v>
      </c>
    </row>
    <row r="1195" spans="1:2" x14ac:dyDescent="0.25">
      <c r="A1195">
        <f t="shared" si="38"/>
        <v>12.84999999999977</v>
      </c>
      <c r="B1195" s="8">
        <f t="shared" si="37"/>
        <v>8.7090920989998004</v>
      </c>
    </row>
    <row r="1196" spans="1:2" x14ac:dyDescent="0.25">
      <c r="A1196">
        <f t="shared" si="38"/>
        <v>12.85999999999977</v>
      </c>
      <c r="B1196" s="8">
        <f t="shared" si="37"/>
        <v>8.7082490704090283</v>
      </c>
    </row>
    <row r="1197" spans="1:2" x14ac:dyDescent="0.25">
      <c r="A1197">
        <f t="shared" si="38"/>
        <v>12.86999999999977</v>
      </c>
      <c r="B1197" s="8">
        <f t="shared" si="37"/>
        <v>8.7074061234223077</v>
      </c>
    </row>
    <row r="1198" spans="1:2" x14ac:dyDescent="0.25">
      <c r="A1198">
        <f t="shared" si="38"/>
        <v>12.87999999999977</v>
      </c>
      <c r="B1198" s="8">
        <f t="shared" si="37"/>
        <v>8.7065632580317391</v>
      </c>
    </row>
    <row r="1199" spans="1:2" x14ac:dyDescent="0.25">
      <c r="A1199">
        <f t="shared" si="38"/>
        <v>12.88999999999977</v>
      </c>
      <c r="B1199" s="8">
        <f t="shared" si="37"/>
        <v>8.705720474229425</v>
      </c>
    </row>
    <row r="1200" spans="1:2" x14ac:dyDescent="0.25">
      <c r="A1200">
        <f t="shared" si="38"/>
        <v>12.899999999999769</v>
      </c>
      <c r="B1200" s="8">
        <f t="shared" si="37"/>
        <v>8.7048777720074693</v>
      </c>
    </row>
    <row r="1201" spans="1:2" x14ac:dyDescent="0.25">
      <c r="A1201">
        <f t="shared" si="38"/>
        <v>12.909999999999769</v>
      </c>
      <c r="B1201" s="8">
        <f t="shared" si="37"/>
        <v>8.7040351513579726</v>
      </c>
    </row>
    <row r="1202" spans="1:2" x14ac:dyDescent="0.25">
      <c r="A1202">
        <f t="shared" si="38"/>
        <v>12.919999999999769</v>
      </c>
      <c r="B1202" s="8">
        <f t="shared" si="37"/>
        <v>8.703192612273039</v>
      </c>
    </row>
    <row r="1203" spans="1:2" x14ac:dyDescent="0.25">
      <c r="A1203">
        <f t="shared" si="38"/>
        <v>12.929999999999769</v>
      </c>
      <c r="B1203" s="8">
        <f t="shared" si="37"/>
        <v>8.7023501547447744</v>
      </c>
    </row>
    <row r="1204" spans="1:2" x14ac:dyDescent="0.25">
      <c r="A1204">
        <f t="shared" si="38"/>
        <v>12.939999999999769</v>
      </c>
      <c r="B1204" s="8">
        <f t="shared" si="37"/>
        <v>8.7015077787652846</v>
      </c>
    </row>
    <row r="1205" spans="1:2" x14ac:dyDescent="0.25">
      <c r="A1205">
        <f t="shared" si="38"/>
        <v>12.949999999999768</v>
      </c>
      <c r="B1205" s="8">
        <f t="shared" si="37"/>
        <v>8.7006654843266737</v>
      </c>
    </row>
    <row r="1206" spans="1:2" x14ac:dyDescent="0.25">
      <c r="A1206">
        <f t="shared" si="38"/>
        <v>12.959999999999768</v>
      </c>
      <c r="B1206" s="8">
        <f t="shared" si="37"/>
        <v>8.6998232714210513</v>
      </c>
    </row>
    <row r="1207" spans="1:2" x14ac:dyDescent="0.25">
      <c r="A1207">
        <f t="shared" si="38"/>
        <v>12.969999999999768</v>
      </c>
      <c r="B1207" s="8">
        <f t="shared" si="37"/>
        <v>8.698981140040523</v>
      </c>
    </row>
    <row r="1208" spans="1:2" x14ac:dyDescent="0.25">
      <c r="A1208">
        <f t="shared" si="38"/>
        <v>12.979999999999768</v>
      </c>
      <c r="B1208" s="8">
        <f t="shared" si="37"/>
        <v>8.6981390901771984</v>
      </c>
    </row>
    <row r="1209" spans="1:2" x14ac:dyDescent="0.25">
      <c r="A1209">
        <f t="shared" si="38"/>
        <v>12.989999999999768</v>
      </c>
      <c r="B1209" s="8">
        <f t="shared" si="37"/>
        <v>8.6972971218231852</v>
      </c>
    </row>
    <row r="1210" spans="1:2" x14ac:dyDescent="0.25">
      <c r="A1210">
        <f t="shared" si="38"/>
        <v>12.999999999999767</v>
      </c>
      <c r="B1210" s="8">
        <f t="shared" si="37"/>
        <v>8.6964552349705944</v>
      </c>
    </row>
    <row r="1211" spans="1:2" x14ac:dyDescent="0.25">
      <c r="A1211">
        <f t="shared" si="38"/>
        <v>13.009999999999767</v>
      </c>
      <c r="B1211" s="8">
        <f t="shared" si="37"/>
        <v>8.695613429611539</v>
      </c>
    </row>
    <row r="1212" spans="1:2" x14ac:dyDescent="0.25">
      <c r="A1212">
        <f t="shared" si="38"/>
        <v>13.019999999999767</v>
      </c>
      <c r="B1212" s="8">
        <f t="shared" si="37"/>
        <v>8.6947717057381269</v>
      </c>
    </row>
    <row r="1213" spans="1:2" x14ac:dyDescent="0.25">
      <c r="A1213">
        <f t="shared" si="38"/>
        <v>13.029999999999767</v>
      </c>
      <c r="B1213" s="8">
        <f t="shared" si="37"/>
        <v>8.6939300633424708</v>
      </c>
    </row>
    <row r="1214" spans="1:2" x14ac:dyDescent="0.25">
      <c r="A1214">
        <f t="shared" si="38"/>
        <v>13.039999999999766</v>
      </c>
      <c r="B1214" s="8">
        <f t="shared" si="37"/>
        <v>8.6930885024166873</v>
      </c>
    </row>
    <row r="1215" spans="1:2" x14ac:dyDescent="0.25">
      <c r="A1215">
        <f t="shared" si="38"/>
        <v>13.049999999999766</v>
      </c>
      <c r="B1215" s="8">
        <f t="shared" si="37"/>
        <v>8.6922470229528859</v>
      </c>
    </row>
    <row r="1216" spans="1:2" x14ac:dyDescent="0.25">
      <c r="A1216">
        <f t="shared" si="38"/>
        <v>13.059999999999766</v>
      </c>
      <c r="B1216" s="8">
        <f t="shared" si="37"/>
        <v>8.6914056249431848</v>
      </c>
    </row>
    <row r="1217" spans="1:2" x14ac:dyDescent="0.25">
      <c r="A1217">
        <f t="shared" si="38"/>
        <v>13.069999999999766</v>
      </c>
      <c r="B1217" s="8">
        <f t="shared" si="37"/>
        <v>8.6905643083796953</v>
      </c>
    </row>
    <row r="1218" spans="1:2" x14ac:dyDescent="0.25">
      <c r="A1218">
        <f t="shared" si="38"/>
        <v>13.079999999999766</v>
      </c>
      <c r="B1218" s="8">
        <f t="shared" si="37"/>
        <v>8.6897230732545392</v>
      </c>
    </row>
    <row r="1219" spans="1:2" x14ac:dyDescent="0.25">
      <c r="A1219">
        <f t="shared" si="38"/>
        <v>13.089999999999765</v>
      </c>
      <c r="B1219" s="8">
        <f t="shared" si="37"/>
        <v>8.6888819195598277</v>
      </c>
    </row>
    <row r="1220" spans="1:2" x14ac:dyDescent="0.25">
      <c r="A1220">
        <f t="shared" si="38"/>
        <v>13.099999999999765</v>
      </c>
      <c r="B1220" s="8">
        <f t="shared" si="37"/>
        <v>8.6880408472876809</v>
      </c>
    </row>
    <row r="1221" spans="1:2" x14ac:dyDescent="0.25">
      <c r="A1221">
        <f t="shared" si="38"/>
        <v>13.109999999999765</v>
      </c>
      <c r="B1221" s="8">
        <f t="shared" si="37"/>
        <v>8.6871998564302171</v>
      </c>
    </row>
    <row r="1222" spans="1:2" x14ac:dyDescent="0.25">
      <c r="A1222">
        <f t="shared" si="38"/>
        <v>13.119999999999765</v>
      </c>
      <c r="B1222" s="8">
        <f t="shared" si="37"/>
        <v>8.6863589469795564</v>
      </c>
    </row>
    <row r="1223" spans="1:2" x14ac:dyDescent="0.25">
      <c r="A1223">
        <f t="shared" si="38"/>
        <v>13.129999999999765</v>
      </c>
      <c r="B1223" s="8">
        <f t="shared" si="37"/>
        <v>8.685518118927817</v>
      </c>
    </row>
    <row r="1224" spans="1:2" x14ac:dyDescent="0.25">
      <c r="A1224">
        <f t="shared" si="38"/>
        <v>13.139999999999764</v>
      </c>
      <c r="B1224" s="8">
        <f t="shared" si="37"/>
        <v>8.6846773722671209</v>
      </c>
    </row>
    <row r="1225" spans="1:2" x14ac:dyDescent="0.25">
      <c r="A1225">
        <f t="shared" si="38"/>
        <v>13.149999999999764</v>
      </c>
      <c r="B1225" s="8">
        <f t="shared" si="37"/>
        <v>8.6838367069895881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8.6829961230873423</v>
      </c>
    </row>
    <row r="1227" spans="1:2" x14ac:dyDescent="0.25">
      <c r="A1227">
        <f t="shared" si="38"/>
        <v>13.169999999999764</v>
      </c>
      <c r="B1227" s="8">
        <f t="shared" si="39"/>
        <v>8.6821556205525052</v>
      </c>
    </row>
    <row r="1228" spans="1:2" x14ac:dyDescent="0.25">
      <c r="A1228">
        <f t="shared" ref="A1228:A1291" si="40">A1227+0.01</f>
        <v>13.179999999999763</v>
      </c>
      <c r="B1228" s="8">
        <f t="shared" si="39"/>
        <v>8.6813151993772024</v>
      </c>
    </row>
    <row r="1229" spans="1:2" x14ac:dyDescent="0.25">
      <c r="A1229">
        <f t="shared" si="40"/>
        <v>13.189999999999763</v>
      </c>
      <c r="B1229" s="8">
        <f t="shared" si="39"/>
        <v>8.6804748595535575</v>
      </c>
    </row>
    <row r="1230" spans="1:2" x14ac:dyDescent="0.25">
      <c r="A1230">
        <f t="shared" si="40"/>
        <v>13.199999999999763</v>
      </c>
      <c r="B1230" s="8">
        <f t="shared" si="39"/>
        <v>8.679634601073694</v>
      </c>
    </row>
    <row r="1231" spans="1:2" x14ac:dyDescent="0.25">
      <c r="A1231">
        <f t="shared" si="40"/>
        <v>13.209999999999763</v>
      </c>
      <c r="B1231" s="8">
        <f t="shared" si="39"/>
        <v>8.678794423929741</v>
      </c>
    </row>
    <row r="1232" spans="1:2" x14ac:dyDescent="0.25">
      <c r="A1232">
        <f t="shared" si="40"/>
        <v>13.219999999999763</v>
      </c>
      <c r="B1232" s="8">
        <f t="shared" si="39"/>
        <v>8.6779543281138238</v>
      </c>
    </row>
    <row r="1233" spans="1:2" x14ac:dyDescent="0.25">
      <c r="A1233">
        <f t="shared" si="40"/>
        <v>13.229999999999762</v>
      </c>
      <c r="B1233" s="8">
        <f t="shared" si="39"/>
        <v>8.677114313618068</v>
      </c>
    </row>
    <row r="1234" spans="1:2" x14ac:dyDescent="0.25">
      <c r="A1234">
        <f t="shared" si="40"/>
        <v>13.239999999999762</v>
      </c>
      <c r="B1234" s="8">
        <f t="shared" si="39"/>
        <v>8.6762743804346059</v>
      </c>
    </row>
    <row r="1235" spans="1:2" x14ac:dyDescent="0.25">
      <c r="A1235">
        <f t="shared" si="40"/>
        <v>13.249999999999762</v>
      </c>
      <c r="B1235" s="8">
        <f t="shared" si="39"/>
        <v>8.675434528555563</v>
      </c>
    </row>
    <row r="1236" spans="1:2" x14ac:dyDescent="0.25">
      <c r="A1236">
        <f t="shared" si="40"/>
        <v>13.259999999999762</v>
      </c>
      <c r="B1236" s="8">
        <f t="shared" si="39"/>
        <v>8.6745947579730718</v>
      </c>
    </row>
    <row r="1237" spans="1:2" x14ac:dyDescent="0.25">
      <c r="A1237">
        <f t="shared" si="40"/>
        <v>13.269999999999762</v>
      </c>
      <c r="B1237" s="8">
        <f t="shared" si="39"/>
        <v>8.6737550686792613</v>
      </c>
    </row>
    <row r="1238" spans="1:2" x14ac:dyDescent="0.25">
      <c r="A1238">
        <f t="shared" si="40"/>
        <v>13.279999999999761</v>
      </c>
      <c r="B1238" s="8">
        <f t="shared" si="39"/>
        <v>8.6729154606662622</v>
      </c>
    </row>
    <row r="1239" spans="1:2" x14ac:dyDescent="0.25">
      <c r="A1239">
        <f t="shared" si="40"/>
        <v>13.289999999999761</v>
      </c>
      <c r="B1239" s="8">
        <f t="shared" si="39"/>
        <v>8.6720759339262088</v>
      </c>
    </row>
    <row r="1240" spans="1:2" x14ac:dyDescent="0.25">
      <c r="A1240">
        <f t="shared" si="40"/>
        <v>13.299999999999761</v>
      </c>
      <c r="B1240" s="8">
        <f t="shared" si="39"/>
        <v>8.6712364884512336</v>
      </c>
    </row>
    <row r="1241" spans="1:2" x14ac:dyDescent="0.25">
      <c r="A1241">
        <f t="shared" si="40"/>
        <v>13.309999999999761</v>
      </c>
      <c r="B1241" s="8">
        <f t="shared" si="39"/>
        <v>8.6703971242334692</v>
      </c>
    </row>
    <row r="1242" spans="1:2" x14ac:dyDescent="0.25">
      <c r="A1242">
        <f t="shared" si="40"/>
        <v>13.31999999999976</v>
      </c>
      <c r="B1242" s="8">
        <f t="shared" si="39"/>
        <v>8.6695578412650498</v>
      </c>
    </row>
    <row r="1243" spans="1:2" x14ac:dyDescent="0.25">
      <c r="A1243">
        <f t="shared" si="40"/>
        <v>13.32999999999976</v>
      </c>
      <c r="B1243" s="8">
        <f t="shared" si="39"/>
        <v>8.6687186395381115</v>
      </c>
    </row>
    <row r="1244" spans="1:2" x14ac:dyDescent="0.25">
      <c r="A1244">
        <f t="shared" si="40"/>
        <v>13.33999999999976</v>
      </c>
      <c r="B1244" s="8">
        <f t="shared" si="39"/>
        <v>8.6678795190447886</v>
      </c>
    </row>
    <row r="1245" spans="1:2" x14ac:dyDescent="0.25">
      <c r="A1245">
        <f t="shared" si="40"/>
        <v>13.34999999999976</v>
      </c>
      <c r="B1245" s="8">
        <f t="shared" si="39"/>
        <v>8.6670404797772207</v>
      </c>
    </row>
    <row r="1246" spans="1:2" x14ac:dyDescent="0.25">
      <c r="A1246">
        <f t="shared" si="40"/>
        <v>13.35999999999976</v>
      </c>
      <c r="B1246" s="8">
        <f t="shared" si="39"/>
        <v>8.6662015217275439</v>
      </c>
    </row>
    <row r="1247" spans="1:2" x14ac:dyDescent="0.25">
      <c r="A1247">
        <f t="shared" si="40"/>
        <v>13.369999999999759</v>
      </c>
      <c r="B1247" s="8">
        <f t="shared" si="39"/>
        <v>8.665362644887896</v>
      </c>
    </row>
    <row r="1248" spans="1:2" x14ac:dyDescent="0.25">
      <c r="A1248">
        <f t="shared" si="40"/>
        <v>13.379999999999759</v>
      </c>
      <c r="B1248" s="8">
        <f t="shared" si="39"/>
        <v>8.6645238492504149</v>
      </c>
    </row>
    <row r="1249" spans="1:2" x14ac:dyDescent="0.25">
      <c r="A1249">
        <f t="shared" si="40"/>
        <v>13.389999999999759</v>
      </c>
      <c r="B1249" s="8">
        <f t="shared" si="39"/>
        <v>8.6636851348072419</v>
      </c>
    </row>
    <row r="1250" spans="1:2" x14ac:dyDescent="0.25">
      <c r="A1250">
        <f t="shared" si="40"/>
        <v>13.399999999999759</v>
      </c>
      <c r="B1250" s="8">
        <f t="shared" si="39"/>
        <v>8.6628465015505185</v>
      </c>
    </row>
    <row r="1251" spans="1:2" x14ac:dyDescent="0.25">
      <c r="A1251">
        <f t="shared" si="40"/>
        <v>13.409999999999759</v>
      </c>
      <c r="B1251" s="8">
        <f t="shared" si="39"/>
        <v>8.6620079494723825</v>
      </c>
    </row>
    <row r="1252" spans="1:2" x14ac:dyDescent="0.25">
      <c r="A1252">
        <f t="shared" si="40"/>
        <v>13.419999999999758</v>
      </c>
      <c r="B1252" s="8">
        <f t="shared" si="39"/>
        <v>8.6611694785649789</v>
      </c>
    </row>
    <row r="1253" spans="1:2" x14ac:dyDescent="0.25">
      <c r="A1253">
        <f t="shared" si="40"/>
        <v>13.429999999999758</v>
      </c>
      <c r="B1253" s="8">
        <f t="shared" si="39"/>
        <v>8.6603310888204508</v>
      </c>
    </row>
    <row r="1254" spans="1:2" x14ac:dyDescent="0.25">
      <c r="A1254">
        <f t="shared" si="40"/>
        <v>13.439999999999758</v>
      </c>
      <c r="B1254" s="8">
        <f t="shared" si="39"/>
        <v>8.6594927802309396</v>
      </c>
    </row>
    <row r="1255" spans="1:2" x14ac:dyDescent="0.25">
      <c r="A1255">
        <f t="shared" si="40"/>
        <v>13.449999999999758</v>
      </c>
      <c r="B1255" s="8">
        <f t="shared" si="39"/>
        <v>8.6586545527885903</v>
      </c>
    </row>
    <row r="1256" spans="1:2" x14ac:dyDescent="0.25">
      <c r="A1256">
        <f t="shared" si="40"/>
        <v>13.459999999999757</v>
      </c>
      <c r="B1256" s="8">
        <f t="shared" si="39"/>
        <v>8.6578164064855496</v>
      </c>
    </row>
    <row r="1257" spans="1:2" x14ac:dyDescent="0.25">
      <c r="A1257">
        <f t="shared" si="40"/>
        <v>13.469999999999757</v>
      </c>
      <c r="B1257" s="8">
        <f t="shared" si="39"/>
        <v>8.6569783413139607</v>
      </c>
    </row>
    <row r="1258" spans="1:2" x14ac:dyDescent="0.25">
      <c r="A1258">
        <f t="shared" si="40"/>
        <v>13.479999999999757</v>
      </c>
      <c r="B1258" s="8">
        <f t="shared" si="39"/>
        <v>8.6561403572659703</v>
      </c>
    </row>
    <row r="1259" spans="1:2" x14ac:dyDescent="0.25">
      <c r="A1259">
        <f t="shared" si="40"/>
        <v>13.489999999999757</v>
      </c>
      <c r="B1259" s="8">
        <f t="shared" si="39"/>
        <v>8.6553024543337287</v>
      </c>
    </row>
    <row r="1260" spans="1:2" x14ac:dyDescent="0.25">
      <c r="A1260">
        <f t="shared" si="40"/>
        <v>13.499999999999757</v>
      </c>
      <c r="B1260" s="8">
        <f t="shared" si="39"/>
        <v>8.6544646325093808</v>
      </c>
    </row>
    <row r="1261" spans="1:2" x14ac:dyDescent="0.25">
      <c r="A1261">
        <f t="shared" si="40"/>
        <v>13.509999999999756</v>
      </c>
      <c r="B1261" s="8">
        <f t="shared" si="39"/>
        <v>8.6536268917850787</v>
      </c>
    </row>
    <row r="1262" spans="1:2" x14ac:dyDescent="0.25">
      <c r="A1262">
        <f t="shared" si="40"/>
        <v>13.519999999999756</v>
      </c>
      <c r="B1262" s="8">
        <f t="shared" si="39"/>
        <v>8.6527892321529709</v>
      </c>
    </row>
    <row r="1263" spans="1:2" x14ac:dyDescent="0.25">
      <c r="A1263">
        <f t="shared" si="40"/>
        <v>13.529999999999756</v>
      </c>
      <c r="B1263" s="8">
        <f t="shared" si="39"/>
        <v>8.6519516536052041</v>
      </c>
    </row>
    <row r="1264" spans="1:2" x14ac:dyDescent="0.25">
      <c r="A1264">
        <f t="shared" si="40"/>
        <v>13.539999999999756</v>
      </c>
      <c r="B1264" s="8">
        <f t="shared" si="39"/>
        <v>8.651114156133934</v>
      </c>
    </row>
    <row r="1265" spans="1:2" x14ac:dyDescent="0.25">
      <c r="A1265">
        <f t="shared" si="40"/>
        <v>13.549999999999756</v>
      </c>
      <c r="B1265" s="8">
        <f t="shared" si="39"/>
        <v>8.650276739731309</v>
      </c>
    </row>
    <row r="1266" spans="1:2" x14ac:dyDescent="0.25">
      <c r="A1266">
        <f t="shared" si="40"/>
        <v>13.559999999999755</v>
      </c>
      <c r="B1266" s="8">
        <f t="shared" si="39"/>
        <v>8.6494394043894864</v>
      </c>
    </row>
    <row r="1267" spans="1:2" x14ac:dyDescent="0.25">
      <c r="A1267">
        <f t="shared" si="40"/>
        <v>13.569999999999755</v>
      </c>
      <c r="B1267" s="8">
        <f t="shared" si="39"/>
        <v>8.6486021501006149</v>
      </c>
    </row>
    <row r="1268" spans="1:2" x14ac:dyDescent="0.25">
      <c r="A1268">
        <f t="shared" si="40"/>
        <v>13.579999999999755</v>
      </c>
      <c r="B1268" s="8">
        <f t="shared" si="39"/>
        <v>8.6477649768568519</v>
      </c>
    </row>
    <row r="1269" spans="1:2" x14ac:dyDescent="0.25">
      <c r="A1269">
        <f t="shared" si="40"/>
        <v>13.589999999999755</v>
      </c>
      <c r="B1269" s="8">
        <f t="shared" si="39"/>
        <v>8.646927884650351</v>
      </c>
    </row>
    <row r="1270" spans="1:2" x14ac:dyDescent="0.25">
      <c r="A1270">
        <f t="shared" si="40"/>
        <v>13.599999999999755</v>
      </c>
      <c r="B1270" s="8">
        <f t="shared" si="39"/>
        <v>8.646090873473268</v>
      </c>
    </row>
    <row r="1271" spans="1:2" x14ac:dyDescent="0.25">
      <c r="A1271">
        <f t="shared" si="40"/>
        <v>13.609999999999754</v>
      </c>
      <c r="B1271" s="8">
        <f t="shared" si="39"/>
        <v>8.6452539433177584</v>
      </c>
    </row>
    <row r="1272" spans="1:2" x14ac:dyDescent="0.25">
      <c r="A1272">
        <f t="shared" si="40"/>
        <v>13.619999999999754</v>
      </c>
      <c r="B1272" s="8">
        <f t="shared" si="39"/>
        <v>8.6444170941759797</v>
      </c>
    </row>
    <row r="1273" spans="1:2" x14ac:dyDescent="0.25">
      <c r="A1273">
        <f t="shared" si="40"/>
        <v>13.629999999999754</v>
      </c>
      <c r="B1273" s="8">
        <f t="shared" si="39"/>
        <v>8.6435803260400927</v>
      </c>
    </row>
    <row r="1274" spans="1:2" x14ac:dyDescent="0.25">
      <c r="A1274">
        <f t="shared" si="40"/>
        <v>13.639999999999754</v>
      </c>
      <c r="B1274" s="8">
        <f t="shared" si="39"/>
        <v>8.6427436389022532</v>
      </c>
    </row>
    <row r="1275" spans="1:2" x14ac:dyDescent="0.25">
      <c r="A1275">
        <f t="shared" si="40"/>
        <v>13.649999999999753</v>
      </c>
      <c r="B1275" s="8">
        <f t="shared" si="39"/>
        <v>8.6419070327546201</v>
      </c>
    </row>
    <row r="1276" spans="1:2" x14ac:dyDescent="0.25">
      <c r="A1276">
        <f t="shared" si="40"/>
        <v>13.659999999999753</v>
      </c>
      <c r="B1276" s="8">
        <f t="shared" si="39"/>
        <v>8.6410705075893564</v>
      </c>
    </row>
    <row r="1277" spans="1:2" x14ac:dyDescent="0.25">
      <c r="A1277">
        <f t="shared" si="40"/>
        <v>13.669999999999753</v>
      </c>
      <c r="B1277" s="8">
        <f t="shared" si="39"/>
        <v>8.6402340633986228</v>
      </c>
    </row>
    <row r="1278" spans="1:2" x14ac:dyDescent="0.25">
      <c r="A1278">
        <f t="shared" si="40"/>
        <v>13.679999999999753</v>
      </c>
      <c r="B1278" s="8">
        <f t="shared" si="39"/>
        <v>8.6393977001745785</v>
      </c>
    </row>
    <row r="1279" spans="1:2" x14ac:dyDescent="0.25">
      <c r="A1279">
        <f t="shared" si="40"/>
        <v>13.689999999999753</v>
      </c>
      <c r="B1279" s="8">
        <f t="shared" si="39"/>
        <v>8.6385614179093881</v>
      </c>
    </row>
    <row r="1280" spans="1:2" x14ac:dyDescent="0.25">
      <c r="A1280">
        <f t="shared" si="40"/>
        <v>13.699999999999752</v>
      </c>
      <c r="B1280" s="8">
        <f t="shared" si="39"/>
        <v>8.6377252165952143</v>
      </c>
    </row>
    <row r="1281" spans="1:2" x14ac:dyDescent="0.25">
      <c r="A1281">
        <f t="shared" si="40"/>
        <v>13.709999999999752</v>
      </c>
      <c r="B1281" s="8">
        <f t="shared" si="39"/>
        <v>8.6368890962242197</v>
      </c>
    </row>
    <row r="1282" spans="1:2" x14ac:dyDescent="0.25">
      <c r="A1282">
        <f t="shared" si="40"/>
        <v>13.719999999999752</v>
      </c>
      <c r="B1282" s="8">
        <f t="shared" si="39"/>
        <v>8.6360530567885725</v>
      </c>
    </row>
    <row r="1283" spans="1:2" x14ac:dyDescent="0.25">
      <c r="A1283">
        <f t="shared" si="40"/>
        <v>13.729999999999752</v>
      </c>
      <c r="B1283" s="8">
        <f t="shared" si="39"/>
        <v>8.6352170982804353</v>
      </c>
    </row>
    <row r="1284" spans="1:2" x14ac:dyDescent="0.25">
      <c r="A1284">
        <f t="shared" si="40"/>
        <v>13.739999999999752</v>
      </c>
      <c r="B1284" s="8">
        <f t="shared" si="39"/>
        <v>8.6343812206919779</v>
      </c>
    </row>
    <row r="1285" spans="1:2" x14ac:dyDescent="0.25">
      <c r="A1285">
        <f t="shared" si="40"/>
        <v>13.749999999999751</v>
      </c>
      <c r="B1285" s="8">
        <f t="shared" si="39"/>
        <v>8.6335454240153631</v>
      </c>
    </row>
    <row r="1286" spans="1:2" x14ac:dyDescent="0.25">
      <c r="A1286">
        <f t="shared" si="40"/>
        <v>13.759999999999751</v>
      </c>
      <c r="B1286" s="8">
        <f t="shared" si="39"/>
        <v>8.6327097082427589</v>
      </c>
    </row>
    <row r="1287" spans="1:2" x14ac:dyDescent="0.25">
      <c r="A1287">
        <f t="shared" si="40"/>
        <v>13.769999999999751</v>
      </c>
      <c r="B1287" s="8">
        <f t="shared" si="39"/>
        <v>8.6318740733663386</v>
      </c>
    </row>
    <row r="1288" spans="1:2" x14ac:dyDescent="0.25">
      <c r="A1288">
        <f t="shared" si="40"/>
        <v>13.779999999999751</v>
      </c>
      <c r="B1288" s="8">
        <f t="shared" si="39"/>
        <v>8.6310385193782668</v>
      </c>
    </row>
    <row r="1289" spans="1:2" x14ac:dyDescent="0.25">
      <c r="A1289">
        <f t="shared" si="40"/>
        <v>13.78999999999975</v>
      </c>
      <c r="B1289" s="8">
        <f t="shared" si="39"/>
        <v>8.6302030462707169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8.6293676540358568</v>
      </c>
    </row>
    <row r="1291" spans="1:2" x14ac:dyDescent="0.25">
      <c r="A1291">
        <f t="shared" si="40"/>
        <v>13.80999999999975</v>
      </c>
      <c r="B1291" s="8">
        <f t="shared" si="41"/>
        <v>8.62853234266586</v>
      </c>
    </row>
    <row r="1292" spans="1:2" x14ac:dyDescent="0.25">
      <c r="A1292">
        <f t="shared" ref="A1292:A1355" si="42">A1291+0.01</f>
        <v>13.81999999999975</v>
      </c>
      <c r="B1292" s="8">
        <f t="shared" si="41"/>
        <v>8.627697112152898</v>
      </c>
    </row>
    <row r="1293" spans="1:2" x14ac:dyDescent="0.25">
      <c r="A1293">
        <f t="shared" si="42"/>
        <v>13.82999999999975</v>
      </c>
      <c r="B1293" s="8">
        <f t="shared" si="41"/>
        <v>8.6268619624891461</v>
      </c>
    </row>
    <row r="1294" spans="1:2" x14ac:dyDescent="0.25">
      <c r="A1294">
        <f t="shared" si="42"/>
        <v>13.839999999999749</v>
      </c>
      <c r="B1294" s="8">
        <f t="shared" si="41"/>
        <v>8.6260268936667739</v>
      </c>
    </row>
    <row r="1295" spans="1:2" x14ac:dyDescent="0.25">
      <c r="A1295">
        <f t="shared" si="42"/>
        <v>13.849999999999749</v>
      </c>
      <c r="B1295" s="8">
        <f t="shared" si="41"/>
        <v>8.625191905677962</v>
      </c>
    </row>
    <row r="1296" spans="1:2" x14ac:dyDescent="0.25">
      <c r="A1296">
        <f t="shared" si="42"/>
        <v>13.859999999999749</v>
      </c>
      <c r="B1296" s="8">
        <f t="shared" si="41"/>
        <v>8.6243569985148802</v>
      </c>
    </row>
    <row r="1297" spans="1:2" x14ac:dyDescent="0.25">
      <c r="A1297">
        <f t="shared" si="42"/>
        <v>13.869999999999749</v>
      </c>
      <c r="B1297" s="8">
        <f t="shared" si="41"/>
        <v>8.6235221721697073</v>
      </c>
    </row>
    <row r="1298" spans="1:2" x14ac:dyDescent="0.25">
      <c r="A1298">
        <f t="shared" si="42"/>
        <v>13.879999999999749</v>
      </c>
      <c r="B1298" s="8">
        <f t="shared" si="41"/>
        <v>8.6226874266346201</v>
      </c>
    </row>
    <row r="1299" spans="1:2" x14ac:dyDescent="0.25">
      <c r="A1299">
        <f t="shared" si="42"/>
        <v>13.889999999999748</v>
      </c>
      <c r="B1299" s="8">
        <f t="shared" si="41"/>
        <v>8.6218527619017955</v>
      </c>
    </row>
    <row r="1300" spans="1:2" x14ac:dyDescent="0.25">
      <c r="A1300">
        <f t="shared" si="42"/>
        <v>13.899999999999748</v>
      </c>
      <c r="B1300" s="8">
        <f t="shared" si="41"/>
        <v>8.6210181779634141</v>
      </c>
    </row>
    <row r="1301" spans="1:2" x14ac:dyDescent="0.25">
      <c r="A1301">
        <f t="shared" si="42"/>
        <v>13.909999999999748</v>
      </c>
      <c r="B1301" s="8">
        <f t="shared" si="41"/>
        <v>8.6201836748116527</v>
      </c>
    </row>
    <row r="1302" spans="1:2" x14ac:dyDescent="0.25">
      <c r="A1302">
        <f t="shared" si="42"/>
        <v>13.919999999999748</v>
      </c>
      <c r="B1302" s="8">
        <f t="shared" si="41"/>
        <v>8.6193492524386919</v>
      </c>
    </row>
    <row r="1303" spans="1:2" x14ac:dyDescent="0.25">
      <c r="A1303">
        <f t="shared" si="42"/>
        <v>13.929999999999747</v>
      </c>
      <c r="B1303" s="8">
        <f t="shared" si="41"/>
        <v>8.6185149108367121</v>
      </c>
    </row>
    <row r="1304" spans="1:2" x14ac:dyDescent="0.25">
      <c r="A1304">
        <f t="shared" si="42"/>
        <v>13.939999999999747</v>
      </c>
      <c r="B1304" s="8">
        <f t="shared" si="41"/>
        <v>8.6176806499978973</v>
      </c>
    </row>
    <row r="1305" spans="1:2" x14ac:dyDescent="0.25">
      <c r="A1305">
        <f t="shared" si="42"/>
        <v>13.949999999999747</v>
      </c>
      <c r="B1305" s="8">
        <f t="shared" si="41"/>
        <v>8.6168464699144263</v>
      </c>
    </row>
    <row r="1306" spans="1:2" x14ac:dyDescent="0.25">
      <c r="A1306">
        <f t="shared" si="42"/>
        <v>13.959999999999747</v>
      </c>
      <c r="B1306" s="8">
        <f t="shared" si="41"/>
        <v>8.616012370578483</v>
      </c>
    </row>
    <row r="1307" spans="1:2" x14ac:dyDescent="0.25">
      <c r="A1307">
        <f t="shared" si="42"/>
        <v>13.969999999999747</v>
      </c>
      <c r="B1307" s="8">
        <f t="shared" si="41"/>
        <v>8.6151783519822533</v>
      </c>
    </row>
    <row r="1308" spans="1:2" x14ac:dyDescent="0.25">
      <c r="A1308">
        <f t="shared" si="42"/>
        <v>13.979999999999746</v>
      </c>
      <c r="B1308" s="8">
        <f t="shared" si="41"/>
        <v>8.6143444141179177</v>
      </c>
    </row>
    <row r="1309" spans="1:2" x14ac:dyDescent="0.25">
      <c r="A1309">
        <f t="shared" si="42"/>
        <v>13.989999999999746</v>
      </c>
      <c r="B1309" s="8">
        <f t="shared" si="41"/>
        <v>8.6135105569776655</v>
      </c>
    </row>
    <row r="1310" spans="1:2" x14ac:dyDescent="0.25">
      <c r="A1310">
        <f t="shared" si="42"/>
        <v>13.999999999999746</v>
      </c>
      <c r="B1310" s="8">
        <f t="shared" si="41"/>
        <v>8.6126767805536826</v>
      </c>
    </row>
    <row r="1311" spans="1:2" x14ac:dyDescent="0.25">
      <c r="A1311">
        <f t="shared" si="42"/>
        <v>14.009999999999746</v>
      </c>
      <c r="B1311" s="8">
        <f t="shared" si="41"/>
        <v>8.6118430848381511</v>
      </c>
    </row>
    <row r="1312" spans="1:2" x14ac:dyDescent="0.25">
      <c r="A1312">
        <f t="shared" si="42"/>
        <v>14.019999999999746</v>
      </c>
      <c r="B1312" s="8">
        <f t="shared" si="41"/>
        <v>8.611009469823264</v>
      </c>
    </row>
    <row r="1313" spans="1:2" x14ac:dyDescent="0.25">
      <c r="A1313">
        <f t="shared" si="42"/>
        <v>14.029999999999745</v>
      </c>
      <c r="B1313" s="8">
        <f t="shared" si="41"/>
        <v>8.6101759355012053</v>
      </c>
    </row>
    <row r="1314" spans="1:2" x14ac:dyDescent="0.25">
      <c r="A1314">
        <f t="shared" si="42"/>
        <v>14.039999999999745</v>
      </c>
      <c r="B1314" s="8">
        <f t="shared" si="41"/>
        <v>8.6093424818641662</v>
      </c>
    </row>
    <row r="1315" spans="1:2" x14ac:dyDescent="0.25">
      <c r="A1315">
        <f t="shared" si="42"/>
        <v>14.049999999999745</v>
      </c>
      <c r="B1315" s="8">
        <f t="shared" si="41"/>
        <v>8.6085091089043377</v>
      </c>
    </row>
    <row r="1316" spans="1:2" x14ac:dyDescent="0.25">
      <c r="A1316">
        <f t="shared" si="42"/>
        <v>14.059999999999745</v>
      </c>
      <c r="B1316" s="8">
        <f t="shared" si="41"/>
        <v>8.6076758166139093</v>
      </c>
    </row>
    <row r="1317" spans="1:2" x14ac:dyDescent="0.25">
      <c r="A1317">
        <f t="shared" si="42"/>
        <v>14.069999999999744</v>
      </c>
      <c r="B1317" s="8">
        <f t="shared" si="41"/>
        <v>8.6068426049850704</v>
      </c>
    </row>
    <row r="1318" spans="1:2" x14ac:dyDescent="0.25">
      <c r="A1318">
        <f t="shared" si="42"/>
        <v>14.079999999999744</v>
      </c>
      <c r="B1318" s="8">
        <f t="shared" si="41"/>
        <v>8.6060094740100155</v>
      </c>
    </row>
    <row r="1319" spans="1:2" x14ac:dyDescent="0.25">
      <c r="A1319">
        <f t="shared" si="42"/>
        <v>14.089999999999744</v>
      </c>
      <c r="B1319" s="8">
        <f t="shared" si="41"/>
        <v>8.6051764236809358</v>
      </c>
    </row>
    <row r="1320" spans="1:2" x14ac:dyDescent="0.25">
      <c r="A1320">
        <f t="shared" si="42"/>
        <v>14.099999999999744</v>
      </c>
      <c r="B1320" s="8">
        <f t="shared" si="41"/>
        <v>8.6043434539900279</v>
      </c>
    </row>
    <row r="1321" spans="1:2" x14ac:dyDescent="0.25">
      <c r="A1321">
        <f t="shared" si="42"/>
        <v>14.109999999999744</v>
      </c>
      <c r="B1321" s="8">
        <f t="shared" si="41"/>
        <v>8.603510564929481</v>
      </c>
    </row>
    <row r="1322" spans="1:2" x14ac:dyDescent="0.25">
      <c r="A1322">
        <f t="shared" si="42"/>
        <v>14.119999999999743</v>
      </c>
      <c r="B1322" s="8">
        <f t="shared" si="41"/>
        <v>8.6026777564914934</v>
      </c>
    </row>
    <row r="1323" spans="1:2" x14ac:dyDescent="0.25">
      <c r="A1323">
        <f t="shared" si="42"/>
        <v>14.129999999999743</v>
      </c>
      <c r="B1323" s="8">
        <f t="shared" si="41"/>
        <v>8.6018450286682615</v>
      </c>
    </row>
    <row r="1324" spans="1:2" x14ac:dyDescent="0.25">
      <c r="A1324">
        <f t="shared" si="42"/>
        <v>14.139999999999743</v>
      </c>
      <c r="B1324" s="8">
        <f t="shared" si="41"/>
        <v>8.6010123814519801</v>
      </c>
    </row>
    <row r="1325" spans="1:2" x14ac:dyDescent="0.25">
      <c r="A1325">
        <f t="shared" si="42"/>
        <v>14.149999999999743</v>
      </c>
      <c r="B1325" s="8">
        <f t="shared" si="41"/>
        <v>8.6001798148348492</v>
      </c>
    </row>
    <row r="1326" spans="1:2" x14ac:dyDescent="0.25">
      <c r="A1326">
        <f t="shared" si="42"/>
        <v>14.159999999999743</v>
      </c>
      <c r="B1326" s="8">
        <f t="shared" si="41"/>
        <v>8.5993473288090634</v>
      </c>
    </row>
    <row r="1327" spans="1:2" x14ac:dyDescent="0.25">
      <c r="A1327">
        <f t="shared" si="42"/>
        <v>14.169999999999742</v>
      </c>
      <c r="B1327" s="8">
        <f t="shared" si="41"/>
        <v>8.5985149233668245</v>
      </c>
    </row>
    <row r="1328" spans="1:2" x14ac:dyDescent="0.25">
      <c r="A1328">
        <f t="shared" si="42"/>
        <v>14.179999999999742</v>
      </c>
      <c r="B1328" s="8">
        <f t="shared" si="41"/>
        <v>8.5976825985003309</v>
      </c>
    </row>
    <row r="1329" spans="1:2" x14ac:dyDescent="0.25">
      <c r="A1329">
        <f t="shared" si="42"/>
        <v>14.189999999999742</v>
      </c>
      <c r="B1329" s="8">
        <f t="shared" si="41"/>
        <v>8.5968503542017825</v>
      </c>
    </row>
    <row r="1330" spans="1:2" x14ac:dyDescent="0.25">
      <c r="A1330">
        <f t="shared" si="42"/>
        <v>14.199999999999742</v>
      </c>
      <c r="B1330" s="8">
        <f t="shared" si="41"/>
        <v>8.5960181904633792</v>
      </c>
    </row>
    <row r="1331" spans="1:2" x14ac:dyDescent="0.25">
      <c r="A1331">
        <f t="shared" si="42"/>
        <v>14.209999999999742</v>
      </c>
      <c r="B1331" s="8">
        <f t="shared" si="41"/>
        <v>8.5951861072773266</v>
      </c>
    </row>
    <row r="1332" spans="1:2" x14ac:dyDescent="0.25">
      <c r="A1332">
        <f t="shared" si="42"/>
        <v>14.219999999999741</v>
      </c>
      <c r="B1332" s="8">
        <f t="shared" si="41"/>
        <v>8.5943541046358263</v>
      </c>
    </row>
    <row r="1333" spans="1:2" x14ac:dyDescent="0.25">
      <c r="A1333">
        <f t="shared" si="42"/>
        <v>14.229999999999741</v>
      </c>
      <c r="B1333" s="8">
        <f t="shared" si="41"/>
        <v>8.5935221825310784</v>
      </c>
    </row>
    <row r="1334" spans="1:2" x14ac:dyDescent="0.25">
      <c r="A1334">
        <f t="shared" si="42"/>
        <v>14.239999999999741</v>
      </c>
      <c r="B1334" s="8">
        <f t="shared" si="41"/>
        <v>8.5926903409552899</v>
      </c>
    </row>
    <row r="1335" spans="1:2" x14ac:dyDescent="0.25">
      <c r="A1335">
        <f t="shared" si="42"/>
        <v>14.249999999999741</v>
      </c>
      <c r="B1335" s="8">
        <f t="shared" si="41"/>
        <v>8.5918585799006664</v>
      </c>
    </row>
    <row r="1336" spans="1:2" x14ac:dyDescent="0.25">
      <c r="A1336">
        <f t="shared" si="42"/>
        <v>14.25999999999974</v>
      </c>
      <c r="B1336" s="8">
        <f t="shared" si="41"/>
        <v>8.5910268993594112</v>
      </c>
    </row>
    <row r="1337" spans="1:2" x14ac:dyDescent="0.25">
      <c r="A1337">
        <f t="shared" si="42"/>
        <v>14.26999999999974</v>
      </c>
      <c r="B1337" s="8">
        <f t="shared" si="41"/>
        <v>8.5901952993237316</v>
      </c>
    </row>
    <row r="1338" spans="1:2" x14ac:dyDescent="0.25">
      <c r="A1338">
        <f t="shared" si="42"/>
        <v>14.27999999999974</v>
      </c>
      <c r="B1338" s="8">
        <f t="shared" si="41"/>
        <v>8.5893637797858364</v>
      </c>
    </row>
    <row r="1339" spans="1:2" x14ac:dyDescent="0.25">
      <c r="A1339">
        <f t="shared" si="42"/>
        <v>14.28999999999974</v>
      </c>
      <c r="B1339" s="8">
        <f t="shared" si="41"/>
        <v>8.588532340737931</v>
      </c>
    </row>
    <row r="1340" spans="1:2" x14ac:dyDescent="0.25">
      <c r="A1340">
        <f t="shared" si="42"/>
        <v>14.29999999999974</v>
      </c>
      <c r="B1340" s="8">
        <f t="shared" si="41"/>
        <v>8.5877009821722261</v>
      </c>
    </row>
    <row r="1341" spans="1:2" x14ac:dyDescent="0.25">
      <c r="A1341">
        <f t="shared" si="42"/>
        <v>14.309999999999739</v>
      </c>
      <c r="B1341" s="8">
        <f t="shared" si="41"/>
        <v>8.5868697040809305</v>
      </c>
    </row>
    <row r="1342" spans="1:2" x14ac:dyDescent="0.25">
      <c r="A1342">
        <f t="shared" si="42"/>
        <v>14.319999999999739</v>
      </c>
      <c r="B1342" s="8">
        <f t="shared" si="41"/>
        <v>8.5860385064562532</v>
      </c>
    </row>
    <row r="1343" spans="1:2" x14ac:dyDescent="0.25">
      <c r="A1343">
        <f t="shared" si="42"/>
        <v>14.329999999999739</v>
      </c>
      <c r="B1343" s="8">
        <f t="shared" si="41"/>
        <v>8.5852073892904066</v>
      </c>
    </row>
    <row r="1344" spans="1:2" x14ac:dyDescent="0.25">
      <c r="A1344">
        <f t="shared" si="42"/>
        <v>14.339999999999739</v>
      </c>
      <c r="B1344" s="8">
        <f t="shared" si="41"/>
        <v>8.5843763525756014</v>
      </c>
    </row>
    <row r="1345" spans="1:2" x14ac:dyDescent="0.25">
      <c r="A1345">
        <f t="shared" si="42"/>
        <v>14.349999999999739</v>
      </c>
      <c r="B1345" s="8">
        <f t="shared" si="41"/>
        <v>8.58354539630405</v>
      </c>
    </row>
    <row r="1346" spans="1:2" x14ac:dyDescent="0.25">
      <c r="A1346">
        <f t="shared" si="42"/>
        <v>14.359999999999738</v>
      </c>
      <c r="B1346" s="8">
        <f t="shared" si="41"/>
        <v>8.5827145204679667</v>
      </c>
    </row>
    <row r="1347" spans="1:2" x14ac:dyDescent="0.25">
      <c r="A1347">
        <f t="shared" si="42"/>
        <v>14.369999999999738</v>
      </c>
      <c r="B1347" s="8">
        <f t="shared" si="41"/>
        <v>8.5818837250595656</v>
      </c>
    </row>
    <row r="1348" spans="1:2" x14ac:dyDescent="0.25">
      <c r="A1348">
        <f t="shared" si="42"/>
        <v>14.379999999999738</v>
      </c>
      <c r="B1348" s="8">
        <f t="shared" si="41"/>
        <v>8.5810530100710594</v>
      </c>
    </row>
    <row r="1349" spans="1:2" x14ac:dyDescent="0.25">
      <c r="A1349">
        <f t="shared" si="42"/>
        <v>14.389999999999738</v>
      </c>
      <c r="B1349" s="8">
        <f t="shared" si="41"/>
        <v>8.5802223754946656</v>
      </c>
    </row>
    <row r="1350" spans="1:2" x14ac:dyDescent="0.25">
      <c r="A1350">
        <f t="shared" si="42"/>
        <v>14.399999999999737</v>
      </c>
      <c r="B1350" s="8">
        <f t="shared" si="41"/>
        <v>8.5793918213226004</v>
      </c>
    </row>
    <row r="1351" spans="1:2" x14ac:dyDescent="0.25">
      <c r="A1351">
        <f t="shared" si="42"/>
        <v>14.409999999999737</v>
      </c>
      <c r="B1351" s="8">
        <f t="shared" si="41"/>
        <v>8.5785613475470797</v>
      </c>
    </row>
    <row r="1352" spans="1:2" x14ac:dyDescent="0.25">
      <c r="A1352">
        <f t="shared" si="42"/>
        <v>14.419999999999737</v>
      </c>
      <c r="B1352" s="8">
        <f t="shared" si="41"/>
        <v>8.5777309541603195</v>
      </c>
    </row>
    <row r="1353" spans="1:2" x14ac:dyDescent="0.25">
      <c r="A1353">
        <f t="shared" si="42"/>
        <v>14.429999999999737</v>
      </c>
      <c r="B1353" s="8">
        <f t="shared" si="41"/>
        <v>8.576900641154543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8.5760704085219661</v>
      </c>
    </row>
    <row r="1355" spans="1:2" x14ac:dyDescent="0.25">
      <c r="A1355">
        <f t="shared" si="42"/>
        <v>14.449999999999736</v>
      </c>
      <c r="B1355" s="8">
        <f t="shared" si="43"/>
        <v>8.5752402562548085</v>
      </c>
    </row>
    <row r="1356" spans="1:2" x14ac:dyDescent="0.25">
      <c r="A1356">
        <f t="shared" ref="A1356:A1419" si="44">A1355+0.01</f>
        <v>14.459999999999736</v>
      </c>
      <c r="B1356" s="8">
        <f t="shared" si="43"/>
        <v>8.5744101843452913</v>
      </c>
    </row>
    <row r="1357" spans="1:2" x14ac:dyDescent="0.25">
      <c r="A1357">
        <f t="shared" si="44"/>
        <v>14.469999999999736</v>
      </c>
      <c r="B1357" s="8">
        <f t="shared" si="43"/>
        <v>8.5735801927856397</v>
      </c>
    </row>
    <row r="1358" spans="1:2" x14ac:dyDescent="0.25">
      <c r="A1358">
        <f t="shared" si="44"/>
        <v>14.479999999999736</v>
      </c>
      <c r="B1358" s="8">
        <f t="shared" si="43"/>
        <v>8.5727502815680694</v>
      </c>
    </row>
    <row r="1359" spans="1:2" x14ac:dyDescent="0.25">
      <c r="A1359">
        <f t="shared" si="44"/>
        <v>14.489999999999736</v>
      </c>
      <c r="B1359" s="8">
        <f t="shared" si="43"/>
        <v>8.5719204506848072</v>
      </c>
    </row>
    <row r="1360" spans="1:2" x14ac:dyDescent="0.25">
      <c r="A1360">
        <f t="shared" si="44"/>
        <v>14.499999999999735</v>
      </c>
      <c r="B1360" s="8">
        <f t="shared" si="43"/>
        <v>8.5710907001280781</v>
      </c>
    </row>
    <row r="1361" spans="1:2" x14ac:dyDescent="0.25">
      <c r="A1361">
        <f t="shared" si="44"/>
        <v>14.509999999999735</v>
      </c>
      <c r="B1361" s="8">
        <f t="shared" si="43"/>
        <v>8.5702610298901032</v>
      </c>
    </row>
    <row r="1362" spans="1:2" x14ac:dyDescent="0.25">
      <c r="A1362">
        <f t="shared" si="44"/>
        <v>14.519999999999735</v>
      </c>
      <c r="B1362" s="8">
        <f t="shared" si="43"/>
        <v>8.5694314399631093</v>
      </c>
    </row>
    <row r="1363" spans="1:2" x14ac:dyDescent="0.25">
      <c r="A1363">
        <f t="shared" si="44"/>
        <v>14.529999999999735</v>
      </c>
      <c r="B1363" s="8">
        <f t="shared" si="43"/>
        <v>8.5686019303393248</v>
      </c>
    </row>
    <row r="1364" spans="1:2" x14ac:dyDescent="0.25">
      <c r="A1364">
        <f t="shared" si="44"/>
        <v>14.539999999999734</v>
      </c>
      <c r="B1364" s="8">
        <f t="shared" si="43"/>
        <v>8.5677725010109729</v>
      </c>
    </row>
    <row r="1365" spans="1:2" x14ac:dyDescent="0.25">
      <c r="A1365">
        <f t="shared" si="44"/>
        <v>14.549999999999734</v>
      </c>
      <c r="B1365" s="8">
        <f t="shared" si="43"/>
        <v>8.5669431519702819</v>
      </c>
    </row>
    <row r="1366" spans="1:2" x14ac:dyDescent="0.25">
      <c r="A1366">
        <f t="shared" si="44"/>
        <v>14.559999999999734</v>
      </c>
      <c r="B1366" s="8">
        <f t="shared" si="43"/>
        <v>8.5661138832094821</v>
      </c>
    </row>
    <row r="1367" spans="1:2" x14ac:dyDescent="0.25">
      <c r="A1367">
        <f t="shared" si="44"/>
        <v>14.569999999999734</v>
      </c>
      <c r="B1367" s="8">
        <f t="shared" si="43"/>
        <v>8.5652846947208001</v>
      </c>
    </row>
    <row r="1368" spans="1:2" x14ac:dyDescent="0.25">
      <c r="A1368">
        <f t="shared" si="44"/>
        <v>14.579999999999734</v>
      </c>
      <c r="B1368" s="8">
        <f t="shared" si="43"/>
        <v>8.5644555864964662</v>
      </c>
    </row>
    <row r="1369" spans="1:2" x14ac:dyDescent="0.25">
      <c r="A1369">
        <f t="shared" si="44"/>
        <v>14.589999999999733</v>
      </c>
      <c r="B1369" s="8">
        <f t="shared" si="43"/>
        <v>8.5636265585287106</v>
      </c>
    </row>
    <row r="1370" spans="1:2" x14ac:dyDescent="0.25">
      <c r="A1370">
        <f t="shared" si="44"/>
        <v>14.599999999999733</v>
      </c>
      <c r="B1370" s="8">
        <f t="shared" si="43"/>
        <v>8.562797610809767</v>
      </c>
    </row>
    <row r="1371" spans="1:2" x14ac:dyDescent="0.25">
      <c r="A1371">
        <f t="shared" si="44"/>
        <v>14.609999999999733</v>
      </c>
      <c r="B1371" s="8">
        <f t="shared" si="43"/>
        <v>8.5619687433318639</v>
      </c>
    </row>
    <row r="1372" spans="1:2" x14ac:dyDescent="0.25">
      <c r="A1372">
        <f t="shared" si="44"/>
        <v>14.619999999999733</v>
      </c>
      <c r="B1372" s="8">
        <f t="shared" si="43"/>
        <v>8.5611399560872385</v>
      </c>
    </row>
    <row r="1373" spans="1:2" x14ac:dyDescent="0.25">
      <c r="A1373">
        <f t="shared" si="44"/>
        <v>14.629999999999733</v>
      </c>
      <c r="B1373" s="8">
        <f t="shared" si="43"/>
        <v>8.5603112490681195</v>
      </c>
    </row>
    <row r="1374" spans="1:2" x14ac:dyDescent="0.25">
      <c r="A1374">
        <f t="shared" si="44"/>
        <v>14.639999999999732</v>
      </c>
      <c r="B1374" s="8">
        <f t="shared" si="43"/>
        <v>8.5594826222667439</v>
      </c>
    </row>
    <row r="1375" spans="1:2" x14ac:dyDescent="0.25">
      <c r="A1375">
        <f t="shared" si="44"/>
        <v>14.649999999999732</v>
      </c>
      <c r="B1375" s="8">
        <f t="shared" si="43"/>
        <v>8.5586540756753458</v>
      </c>
    </row>
    <row r="1376" spans="1:2" x14ac:dyDescent="0.25">
      <c r="A1376">
        <f t="shared" si="44"/>
        <v>14.659999999999732</v>
      </c>
      <c r="B1376" s="8">
        <f t="shared" si="43"/>
        <v>8.5578256092861622</v>
      </c>
    </row>
    <row r="1377" spans="1:2" x14ac:dyDescent="0.25">
      <c r="A1377">
        <f t="shared" si="44"/>
        <v>14.669999999999732</v>
      </c>
      <c r="B1377" s="8">
        <f t="shared" si="43"/>
        <v>8.5569972230914289</v>
      </c>
    </row>
    <row r="1378" spans="1:2" x14ac:dyDescent="0.25">
      <c r="A1378">
        <f t="shared" si="44"/>
        <v>14.679999999999731</v>
      </c>
      <c r="B1378" s="8">
        <f t="shared" si="43"/>
        <v>8.5561689170833812</v>
      </c>
    </row>
    <row r="1379" spans="1:2" x14ac:dyDescent="0.25">
      <c r="A1379">
        <f t="shared" si="44"/>
        <v>14.689999999999731</v>
      </c>
      <c r="B1379" s="8">
        <f t="shared" si="43"/>
        <v>8.555340691254262</v>
      </c>
    </row>
    <row r="1380" spans="1:2" x14ac:dyDescent="0.25">
      <c r="A1380">
        <f t="shared" si="44"/>
        <v>14.699999999999731</v>
      </c>
      <c r="B1380" s="8">
        <f t="shared" si="43"/>
        <v>8.5545125455963049</v>
      </c>
    </row>
    <row r="1381" spans="1:2" x14ac:dyDescent="0.25">
      <c r="A1381">
        <f t="shared" si="44"/>
        <v>14.709999999999731</v>
      </c>
      <c r="B1381" s="8">
        <f t="shared" si="43"/>
        <v>8.5536844801017526</v>
      </c>
    </row>
    <row r="1382" spans="1:2" x14ac:dyDescent="0.25">
      <c r="A1382">
        <f t="shared" si="44"/>
        <v>14.719999999999731</v>
      </c>
      <c r="B1382" s="8">
        <f t="shared" si="43"/>
        <v>8.5528564947628425</v>
      </c>
    </row>
    <row r="1383" spans="1:2" x14ac:dyDescent="0.25">
      <c r="A1383">
        <f t="shared" si="44"/>
        <v>14.72999999999973</v>
      </c>
      <c r="B1383" s="8">
        <f t="shared" si="43"/>
        <v>8.5520285895718207</v>
      </c>
    </row>
    <row r="1384" spans="1:2" x14ac:dyDescent="0.25">
      <c r="A1384">
        <f t="shared" si="44"/>
        <v>14.73999999999973</v>
      </c>
      <c r="B1384" s="8">
        <f t="shared" si="43"/>
        <v>8.5512007645209245</v>
      </c>
    </row>
    <row r="1385" spans="1:2" x14ac:dyDescent="0.25">
      <c r="A1385">
        <f t="shared" si="44"/>
        <v>14.74999999999973</v>
      </c>
      <c r="B1385" s="8">
        <f t="shared" si="43"/>
        <v>8.5503730196023966</v>
      </c>
    </row>
    <row r="1386" spans="1:2" x14ac:dyDescent="0.25">
      <c r="A1386">
        <f t="shared" si="44"/>
        <v>14.75999999999973</v>
      </c>
      <c r="B1386" s="8">
        <f t="shared" si="43"/>
        <v>8.5495453548084832</v>
      </c>
    </row>
    <row r="1387" spans="1:2" x14ac:dyDescent="0.25">
      <c r="A1387">
        <f t="shared" si="44"/>
        <v>14.76999999999973</v>
      </c>
      <c r="B1387" s="8">
        <f t="shared" si="43"/>
        <v>8.5487177701314252</v>
      </c>
    </row>
    <row r="1388" spans="1:2" x14ac:dyDescent="0.25">
      <c r="A1388">
        <f t="shared" si="44"/>
        <v>14.779999999999729</v>
      </c>
      <c r="B1388" s="8">
        <f t="shared" si="43"/>
        <v>8.5478902655634688</v>
      </c>
    </row>
    <row r="1389" spans="1:2" x14ac:dyDescent="0.25">
      <c r="A1389">
        <f t="shared" si="44"/>
        <v>14.789999999999729</v>
      </c>
      <c r="B1389" s="8">
        <f t="shared" si="43"/>
        <v>8.5470628410968619</v>
      </c>
    </row>
    <row r="1390" spans="1:2" x14ac:dyDescent="0.25">
      <c r="A1390">
        <f t="shared" si="44"/>
        <v>14.799999999999729</v>
      </c>
      <c r="B1390" s="8">
        <f t="shared" si="43"/>
        <v>8.5462354967238454</v>
      </c>
    </row>
    <row r="1391" spans="1:2" x14ac:dyDescent="0.25">
      <c r="A1391">
        <f t="shared" si="44"/>
        <v>14.809999999999729</v>
      </c>
      <c r="B1391" s="8">
        <f t="shared" si="43"/>
        <v>8.5454082324366709</v>
      </c>
    </row>
    <row r="1392" spans="1:2" x14ac:dyDescent="0.25">
      <c r="A1392">
        <f t="shared" si="44"/>
        <v>14.819999999999729</v>
      </c>
      <c r="B1392" s="8">
        <f t="shared" si="43"/>
        <v>8.5445810482275864</v>
      </c>
    </row>
    <row r="1393" spans="1:2" x14ac:dyDescent="0.25">
      <c r="A1393">
        <f t="shared" si="44"/>
        <v>14.829999999999728</v>
      </c>
      <c r="B1393" s="8">
        <f t="shared" si="43"/>
        <v>8.5437539440888361</v>
      </c>
    </row>
    <row r="1394" spans="1:2" x14ac:dyDescent="0.25">
      <c r="A1394">
        <f t="shared" si="44"/>
        <v>14.839999999999728</v>
      </c>
      <c r="B1394" s="8">
        <f t="shared" si="43"/>
        <v>8.5429269200126736</v>
      </c>
    </row>
    <row r="1395" spans="1:2" x14ac:dyDescent="0.25">
      <c r="A1395">
        <f t="shared" si="44"/>
        <v>14.849999999999728</v>
      </c>
      <c r="B1395" s="8">
        <f t="shared" si="43"/>
        <v>8.542099975991345</v>
      </c>
    </row>
    <row r="1396" spans="1:2" x14ac:dyDescent="0.25">
      <c r="A1396">
        <f t="shared" si="44"/>
        <v>14.859999999999728</v>
      </c>
      <c r="B1396" s="8">
        <f t="shared" si="43"/>
        <v>8.5412731120171053</v>
      </c>
    </row>
    <row r="1397" spans="1:2" x14ac:dyDescent="0.25">
      <c r="A1397">
        <f t="shared" si="44"/>
        <v>14.869999999999727</v>
      </c>
      <c r="B1397" s="8">
        <f t="shared" si="43"/>
        <v>8.5404463280822043</v>
      </c>
    </row>
    <row r="1398" spans="1:2" x14ac:dyDescent="0.25">
      <c r="A1398">
        <f t="shared" si="44"/>
        <v>14.879999999999727</v>
      </c>
      <c r="B1398" s="8">
        <f t="shared" si="43"/>
        <v>8.5396196241788935</v>
      </c>
    </row>
    <row r="1399" spans="1:2" x14ac:dyDescent="0.25">
      <c r="A1399">
        <f t="shared" si="44"/>
        <v>14.889999999999727</v>
      </c>
      <c r="B1399" s="8">
        <f t="shared" si="43"/>
        <v>8.5387930002994263</v>
      </c>
    </row>
    <row r="1400" spans="1:2" x14ac:dyDescent="0.25">
      <c r="A1400">
        <f t="shared" si="44"/>
        <v>14.899999999999727</v>
      </c>
      <c r="B1400" s="8">
        <f t="shared" si="43"/>
        <v>8.5379664564360578</v>
      </c>
    </row>
    <row r="1401" spans="1:2" x14ac:dyDescent="0.25">
      <c r="A1401">
        <f t="shared" si="44"/>
        <v>14.909999999999727</v>
      </c>
      <c r="B1401" s="8">
        <f t="shared" si="43"/>
        <v>8.5371399925810412</v>
      </c>
    </row>
    <row r="1402" spans="1:2" x14ac:dyDescent="0.25">
      <c r="A1402">
        <f t="shared" si="44"/>
        <v>14.919999999999726</v>
      </c>
      <c r="B1402" s="8">
        <f t="shared" si="43"/>
        <v>8.5363136087266316</v>
      </c>
    </row>
    <row r="1403" spans="1:2" x14ac:dyDescent="0.25">
      <c r="A1403">
        <f t="shared" si="44"/>
        <v>14.929999999999726</v>
      </c>
      <c r="B1403" s="8">
        <f t="shared" si="43"/>
        <v>8.5354873048650859</v>
      </c>
    </row>
    <row r="1404" spans="1:2" x14ac:dyDescent="0.25">
      <c r="A1404">
        <f t="shared" si="44"/>
        <v>14.939999999999726</v>
      </c>
      <c r="B1404" s="8">
        <f t="shared" si="43"/>
        <v>8.5346610809886609</v>
      </c>
    </row>
    <row r="1405" spans="1:2" x14ac:dyDescent="0.25">
      <c r="A1405">
        <f t="shared" si="44"/>
        <v>14.949999999999726</v>
      </c>
      <c r="B1405" s="8">
        <f t="shared" si="43"/>
        <v>8.5338349370896136</v>
      </c>
    </row>
    <row r="1406" spans="1:2" x14ac:dyDescent="0.25">
      <c r="A1406">
        <f t="shared" si="44"/>
        <v>14.959999999999726</v>
      </c>
      <c r="B1406" s="8">
        <f t="shared" si="43"/>
        <v>8.5330088731602025</v>
      </c>
    </row>
    <row r="1407" spans="1:2" x14ac:dyDescent="0.25">
      <c r="A1407">
        <f t="shared" si="44"/>
        <v>14.969999999999725</v>
      </c>
      <c r="B1407" s="8">
        <f t="shared" si="43"/>
        <v>8.5321828891926863</v>
      </c>
    </row>
    <row r="1408" spans="1:2" x14ac:dyDescent="0.25">
      <c r="A1408">
        <f t="shared" si="44"/>
        <v>14.979999999999725</v>
      </c>
      <c r="B1408" s="8">
        <f t="shared" si="43"/>
        <v>8.5313569851793254</v>
      </c>
    </row>
    <row r="1409" spans="1:2" x14ac:dyDescent="0.25">
      <c r="A1409">
        <f t="shared" si="44"/>
        <v>14.989999999999725</v>
      </c>
      <c r="B1409" s="8">
        <f t="shared" si="43"/>
        <v>8.5305311611123802</v>
      </c>
    </row>
    <row r="1410" spans="1:2" x14ac:dyDescent="0.25">
      <c r="A1410">
        <f t="shared" si="44"/>
        <v>14.999999999999725</v>
      </c>
      <c r="B1410" s="8">
        <f t="shared" si="43"/>
        <v>8.5297054169841129</v>
      </c>
    </row>
    <row r="1411" spans="1:2" x14ac:dyDescent="0.25">
      <c r="A1411">
        <f t="shared" si="44"/>
        <v>15.009999999999724</v>
      </c>
      <c r="B1411" s="8">
        <f t="shared" si="43"/>
        <v>8.5288797527867821</v>
      </c>
    </row>
    <row r="1412" spans="1:2" x14ac:dyDescent="0.25">
      <c r="A1412">
        <f t="shared" si="44"/>
        <v>15.019999999999724</v>
      </c>
      <c r="B1412" s="8">
        <f t="shared" si="43"/>
        <v>8.5280541685126554</v>
      </c>
    </row>
    <row r="1413" spans="1:2" x14ac:dyDescent="0.25">
      <c r="A1413">
        <f t="shared" si="44"/>
        <v>15.029999999999724</v>
      </c>
      <c r="B1413" s="8">
        <f t="shared" si="43"/>
        <v>8.5272286641539932</v>
      </c>
    </row>
    <row r="1414" spans="1:2" x14ac:dyDescent="0.25">
      <c r="A1414">
        <f t="shared" si="44"/>
        <v>15.039999999999724</v>
      </c>
      <c r="B1414" s="8">
        <f t="shared" si="43"/>
        <v>8.5264032397030594</v>
      </c>
    </row>
    <row r="1415" spans="1:2" x14ac:dyDescent="0.25">
      <c r="A1415">
        <f t="shared" si="44"/>
        <v>15.049999999999724</v>
      </c>
      <c r="B1415" s="8">
        <f t="shared" si="43"/>
        <v>8.5255778951521215</v>
      </c>
    </row>
    <row r="1416" spans="1:2" x14ac:dyDescent="0.25">
      <c r="A1416">
        <f t="shared" si="44"/>
        <v>15.059999999999723</v>
      </c>
      <c r="B1416" s="8">
        <f t="shared" si="43"/>
        <v>8.5247526304934436</v>
      </c>
    </row>
    <row r="1417" spans="1:2" x14ac:dyDescent="0.25">
      <c r="A1417">
        <f t="shared" si="44"/>
        <v>15.069999999999723</v>
      </c>
      <c r="B1417" s="8">
        <f t="shared" si="43"/>
        <v>8.5239274457192931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8.5231023408219357</v>
      </c>
    </row>
    <row r="1419" spans="1:2" x14ac:dyDescent="0.25">
      <c r="A1419">
        <f t="shared" si="44"/>
        <v>15.089999999999723</v>
      </c>
      <c r="B1419" s="8">
        <f t="shared" si="45"/>
        <v>8.5222773157936427</v>
      </c>
    </row>
    <row r="1420" spans="1:2" x14ac:dyDescent="0.25">
      <c r="A1420">
        <f t="shared" ref="A1420:A1483" si="46">A1419+0.01</f>
        <v>15.099999999999723</v>
      </c>
      <c r="B1420" s="8">
        <f t="shared" si="45"/>
        <v>8.5214523706266778</v>
      </c>
    </row>
    <row r="1421" spans="1:2" x14ac:dyDescent="0.25">
      <c r="A1421">
        <f t="shared" si="46"/>
        <v>15.109999999999722</v>
      </c>
      <c r="B1421" s="8">
        <f t="shared" si="45"/>
        <v>8.5206275053133158</v>
      </c>
    </row>
    <row r="1422" spans="1:2" x14ac:dyDescent="0.25">
      <c r="A1422">
        <f t="shared" si="46"/>
        <v>15.119999999999722</v>
      </c>
      <c r="B1422" s="8">
        <f t="shared" si="45"/>
        <v>8.5198027198458242</v>
      </c>
    </row>
    <row r="1423" spans="1:2" x14ac:dyDescent="0.25">
      <c r="A1423">
        <f t="shared" si="46"/>
        <v>15.129999999999722</v>
      </c>
      <c r="B1423" s="8">
        <f t="shared" si="45"/>
        <v>8.5189780142164739</v>
      </c>
    </row>
    <row r="1424" spans="1:2" x14ac:dyDescent="0.25">
      <c r="A1424">
        <f t="shared" si="46"/>
        <v>15.139999999999722</v>
      </c>
      <c r="B1424" s="8">
        <f t="shared" si="45"/>
        <v>8.5181533884175362</v>
      </c>
    </row>
    <row r="1425" spans="1:2" x14ac:dyDescent="0.25">
      <c r="A1425">
        <f t="shared" si="46"/>
        <v>15.149999999999721</v>
      </c>
      <c r="B1425" s="8">
        <f t="shared" si="45"/>
        <v>8.5173288424412856</v>
      </c>
    </row>
    <row r="1426" spans="1:2" x14ac:dyDescent="0.25">
      <c r="A1426">
        <f t="shared" si="46"/>
        <v>15.159999999999721</v>
      </c>
      <c r="B1426" s="8">
        <f t="shared" si="45"/>
        <v>8.516504376279995</v>
      </c>
    </row>
    <row r="1427" spans="1:2" x14ac:dyDescent="0.25">
      <c r="A1427">
        <f t="shared" si="46"/>
        <v>15.169999999999721</v>
      </c>
      <c r="B1427" s="8">
        <f t="shared" si="45"/>
        <v>8.5156799899259372</v>
      </c>
    </row>
    <row r="1428" spans="1:2" x14ac:dyDescent="0.25">
      <c r="A1428">
        <f t="shared" si="46"/>
        <v>15.179999999999721</v>
      </c>
      <c r="B1428" s="8">
        <f t="shared" si="45"/>
        <v>8.5148556833713869</v>
      </c>
    </row>
    <row r="1429" spans="1:2" x14ac:dyDescent="0.25">
      <c r="A1429">
        <f t="shared" si="46"/>
        <v>15.189999999999721</v>
      </c>
      <c r="B1429" s="8">
        <f t="shared" si="45"/>
        <v>8.5140314566086222</v>
      </c>
    </row>
    <row r="1430" spans="1:2" x14ac:dyDescent="0.25">
      <c r="A1430">
        <f t="shared" si="46"/>
        <v>15.19999999999972</v>
      </c>
      <c r="B1430" s="8">
        <f t="shared" si="45"/>
        <v>8.5132073096299159</v>
      </c>
    </row>
    <row r="1431" spans="1:2" x14ac:dyDescent="0.25">
      <c r="A1431">
        <f t="shared" si="46"/>
        <v>15.20999999999972</v>
      </c>
      <c r="B1431" s="8">
        <f t="shared" si="45"/>
        <v>8.5123832424275481</v>
      </c>
    </row>
    <row r="1432" spans="1:2" x14ac:dyDescent="0.25">
      <c r="A1432">
        <f t="shared" si="46"/>
        <v>15.21999999999972</v>
      </c>
      <c r="B1432" s="8">
        <f t="shared" si="45"/>
        <v>8.5115592549937933</v>
      </c>
    </row>
    <row r="1433" spans="1:2" x14ac:dyDescent="0.25">
      <c r="A1433">
        <f t="shared" si="46"/>
        <v>15.22999999999972</v>
      </c>
      <c r="B1433" s="8">
        <f t="shared" si="45"/>
        <v>8.5107353473209315</v>
      </c>
    </row>
    <row r="1434" spans="1:2" x14ac:dyDescent="0.25">
      <c r="A1434">
        <f t="shared" si="46"/>
        <v>15.23999999999972</v>
      </c>
      <c r="B1434" s="8">
        <f t="shared" si="45"/>
        <v>8.5099115194012445</v>
      </c>
    </row>
    <row r="1435" spans="1:2" x14ac:dyDescent="0.25">
      <c r="A1435">
        <f t="shared" si="46"/>
        <v>15.249999999999719</v>
      </c>
      <c r="B1435" s="8">
        <f t="shared" si="45"/>
        <v>8.5090877712270085</v>
      </c>
    </row>
    <row r="1436" spans="1:2" x14ac:dyDescent="0.25">
      <c r="A1436">
        <f t="shared" si="46"/>
        <v>15.259999999999719</v>
      </c>
      <c r="B1436" s="8">
        <f t="shared" si="45"/>
        <v>8.5082641027905055</v>
      </c>
    </row>
    <row r="1437" spans="1:2" x14ac:dyDescent="0.25">
      <c r="A1437">
        <f t="shared" si="46"/>
        <v>15.269999999999719</v>
      </c>
      <c r="B1437" s="8">
        <f t="shared" si="45"/>
        <v>8.5074405140840188</v>
      </c>
    </row>
    <row r="1438" spans="1:2" x14ac:dyDescent="0.25">
      <c r="A1438">
        <f t="shared" si="46"/>
        <v>15.279999999999719</v>
      </c>
      <c r="B1438" s="8">
        <f t="shared" si="45"/>
        <v>8.5066170050998267</v>
      </c>
    </row>
    <row r="1439" spans="1:2" x14ac:dyDescent="0.25">
      <c r="A1439">
        <f t="shared" si="46"/>
        <v>15.289999999999718</v>
      </c>
      <c r="B1439" s="8">
        <f t="shared" si="45"/>
        <v>8.5057935758302161</v>
      </c>
    </row>
    <row r="1440" spans="1:2" x14ac:dyDescent="0.25">
      <c r="A1440">
        <f t="shared" si="46"/>
        <v>15.299999999999718</v>
      </c>
      <c r="B1440" s="8">
        <f t="shared" si="45"/>
        <v>8.5049702262674689</v>
      </c>
    </row>
    <row r="1441" spans="1:2" x14ac:dyDescent="0.25">
      <c r="A1441">
        <f t="shared" si="46"/>
        <v>15.309999999999718</v>
      </c>
      <c r="B1441" s="8">
        <f t="shared" si="45"/>
        <v>8.5041469564038685</v>
      </c>
    </row>
    <row r="1442" spans="1:2" x14ac:dyDescent="0.25">
      <c r="A1442">
        <f t="shared" si="46"/>
        <v>15.319999999999718</v>
      </c>
      <c r="B1442" s="8">
        <f t="shared" si="45"/>
        <v>8.5033237662317038</v>
      </c>
    </row>
    <row r="1443" spans="1:2" x14ac:dyDescent="0.25">
      <c r="A1443">
        <f t="shared" si="46"/>
        <v>15.329999999999718</v>
      </c>
      <c r="B1443" s="8">
        <f t="shared" si="45"/>
        <v>8.5025006557432565</v>
      </c>
    </row>
    <row r="1444" spans="1:2" x14ac:dyDescent="0.25">
      <c r="A1444">
        <f t="shared" si="46"/>
        <v>15.339999999999717</v>
      </c>
      <c r="B1444" s="8">
        <f t="shared" si="45"/>
        <v>8.5016776249308172</v>
      </c>
    </row>
    <row r="1445" spans="1:2" x14ac:dyDescent="0.25">
      <c r="A1445">
        <f t="shared" si="46"/>
        <v>15.349999999999717</v>
      </c>
      <c r="B1445" s="8">
        <f t="shared" si="45"/>
        <v>8.5008546737866695</v>
      </c>
    </row>
    <row r="1446" spans="1:2" x14ac:dyDescent="0.25">
      <c r="A1446">
        <f t="shared" si="46"/>
        <v>15.359999999999717</v>
      </c>
      <c r="B1446" s="8">
        <f t="shared" si="45"/>
        <v>8.5000318023031056</v>
      </c>
    </row>
    <row r="1447" spans="1:2" x14ac:dyDescent="0.25">
      <c r="A1447">
        <f t="shared" si="46"/>
        <v>15.369999999999717</v>
      </c>
      <c r="B1447" s="8">
        <f t="shared" si="45"/>
        <v>8.4992090104724127</v>
      </c>
    </row>
    <row r="1448" spans="1:2" x14ac:dyDescent="0.25">
      <c r="A1448">
        <f t="shared" si="46"/>
        <v>15.379999999999717</v>
      </c>
      <c r="B1448" s="8">
        <f t="shared" si="45"/>
        <v>8.4983862982868779</v>
      </c>
    </row>
    <row r="1449" spans="1:2" x14ac:dyDescent="0.25">
      <c r="A1449">
        <f t="shared" si="46"/>
        <v>15.389999999999716</v>
      </c>
      <c r="B1449" s="8">
        <f t="shared" si="45"/>
        <v>8.4975636657387934</v>
      </c>
    </row>
    <row r="1450" spans="1:2" x14ac:dyDescent="0.25">
      <c r="A1450">
        <f t="shared" si="46"/>
        <v>15.399999999999716</v>
      </c>
      <c r="B1450" s="8">
        <f t="shared" si="45"/>
        <v>8.4967411128204535</v>
      </c>
    </row>
    <row r="1451" spans="1:2" x14ac:dyDescent="0.25">
      <c r="A1451">
        <f t="shared" si="46"/>
        <v>15.409999999999716</v>
      </c>
      <c r="B1451" s="8">
        <f t="shared" si="45"/>
        <v>8.4959186395241471</v>
      </c>
    </row>
    <row r="1452" spans="1:2" x14ac:dyDescent="0.25">
      <c r="A1452">
        <f t="shared" si="46"/>
        <v>15.419999999999716</v>
      </c>
      <c r="B1452" s="8">
        <f t="shared" si="45"/>
        <v>8.4950962458421682</v>
      </c>
    </row>
    <row r="1453" spans="1:2" x14ac:dyDescent="0.25">
      <c r="A1453">
        <f t="shared" si="46"/>
        <v>15.429999999999715</v>
      </c>
      <c r="B1453" s="8">
        <f t="shared" si="45"/>
        <v>8.4942739317668075</v>
      </c>
    </row>
    <row r="1454" spans="1:2" x14ac:dyDescent="0.25">
      <c r="A1454">
        <f t="shared" si="46"/>
        <v>15.439999999999715</v>
      </c>
      <c r="B1454" s="8">
        <f t="shared" si="45"/>
        <v>8.4934516972903609</v>
      </c>
    </row>
    <row r="1455" spans="1:2" x14ac:dyDescent="0.25">
      <c r="A1455">
        <f t="shared" si="46"/>
        <v>15.449999999999715</v>
      </c>
      <c r="B1455" s="8">
        <f t="shared" si="45"/>
        <v>8.4926295424051261</v>
      </c>
    </row>
    <row r="1456" spans="1:2" x14ac:dyDescent="0.25">
      <c r="A1456">
        <f t="shared" si="46"/>
        <v>15.459999999999715</v>
      </c>
      <c r="B1456" s="8">
        <f t="shared" si="45"/>
        <v>8.4918074671033938</v>
      </c>
    </row>
    <row r="1457" spans="1:2" x14ac:dyDescent="0.25">
      <c r="A1457">
        <f t="shared" si="46"/>
        <v>15.469999999999715</v>
      </c>
      <c r="B1457" s="8">
        <f t="shared" si="45"/>
        <v>8.4909854713774653</v>
      </c>
    </row>
    <row r="1458" spans="1:2" x14ac:dyDescent="0.25">
      <c r="A1458">
        <f t="shared" si="46"/>
        <v>15.479999999999714</v>
      </c>
      <c r="B1458" s="8">
        <f t="shared" si="45"/>
        <v>8.4901635552196328</v>
      </c>
    </row>
    <row r="1459" spans="1:2" x14ac:dyDescent="0.25">
      <c r="A1459">
        <f t="shared" si="46"/>
        <v>15.489999999999714</v>
      </c>
      <c r="B1459" s="8">
        <f t="shared" si="45"/>
        <v>8.4893417186221978</v>
      </c>
    </row>
    <row r="1460" spans="1:2" x14ac:dyDescent="0.25">
      <c r="A1460">
        <f t="shared" si="46"/>
        <v>15.499999999999714</v>
      </c>
      <c r="B1460" s="8">
        <f t="shared" si="45"/>
        <v>8.4885199615774578</v>
      </c>
    </row>
    <row r="1461" spans="1:2" x14ac:dyDescent="0.25">
      <c r="A1461">
        <f t="shared" si="46"/>
        <v>15.509999999999714</v>
      </c>
      <c r="B1461" s="8">
        <f t="shared" si="45"/>
        <v>8.4876982840777142</v>
      </c>
    </row>
    <row r="1462" spans="1:2" x14ac:dyDescent="0.25">
      <c r="A1462">
        <f t="shared" si="46"/>
        <v>15.519999999999714</v>
      </c>
      <c r="B1462" s="8">
        <f t="shared" si="45"/>
        <v>8.4868766861152629</v>
      </c>
    </row>
    <row r="1463" spans="1:2" x14ac:dyDescent="0.25">
      <c r="A1463">
        <f t="shared" si="46"/>
        <v>15.529999999999713</v>
      </c>
      <c r="B1463" s="8">
        <f t="shared" si="45"/>
        <v>8.4860551676824088</v>
      </c>
    </row>
    <row r="1464" spans="1:2" x14ac:dyDescent="0.25">
      <c r="A1464">
        <f t="shared" si="46"/>
        <v>15.539999999999713</v>
      </c>
      <c r="B1464" s="8">
        <f t="shared" si="45"/>
        <v>8.4852337287714512</v>
      </c>
    </row>
    <row r="1465" spans="1:2" x14ac:dyDescent="0.25">
      <c r="A1465">
        <f t="shared" si="46"/>
        <v>15.549999999999713</v>
      </c>
      <c r="B1465" s="8">
        <f t="shared" si="45"/>
        <v>8.4844123693746933</v>
      </c>
    </row>
    <row r="1466" spans="1:2" x14ac:dyDescent="0.25">
      <c r="A1466">
        <f t="shared" si="46"/>
        <v>15.559999999999713</v>
      </c>
      <c r="B1466" s="8">
        <f t="shared" si="45"/>
        <v>8.4835910894844364</v>
      </c>
    </row>
    <row r="1467" spans="1:2" x14ac:dyDescent="0.25">
      <c r="A1467">
        <f t="shared" si="46"/>
        <v>15.569999999999713</v>
      </c>
      <c r="B1467" s="8">
        <f t="shared" si="45"/>
        <v>8.4827698890929888</v>
      </c>
    </row>
    <row r="1468" spans="1:2" x14ac:dyDescent="0.25">
      <c r="A1468">
        <f t="shared" si="46"/>
        <v>15.579999999999712</v>
      </c>
      <c r="B1468" s="8">
        <f t="shared" si="45"/>
        <v>8.4819487681926518</v>
      </c>
    </row>
    <row r="1469" spans="1:2" x14ac:dyDescent="0.25">
      <c r="A1469">
        <f t="shared" si="46"/>
        <v>15.589999999999712</v>
      </c>
      <c r="B1469" s="8">
        <f t="shared" si="45"/>
        <v>8.4811277267757301</v>
      </c>
    </row>
    <row r="1470" spans="1:2" x14ac:dyDescent="0.25">
      <c r="A1470">
        <f t="shared" si="46"/>
        <v>15.599999999999712</v>
      </c>
      <c r="B1470" s="8">
        <f t="shared" si="45"/>
        <v>8.4803067648345323</v>
      </c>
    </row>
    <row r="1471" spans="1:2" x14ac:dyDescent="0.25">
      <c r="A1471">
        <f t="shared" si="46"/>
        <v>15.609999999999712</v>
      </c>
      <c r="B1471" s="8">
        <f t="shared" si="45"/>
        <v>8.4794858823613648</v>
      </c>
    </row>
    <row r="1472" spans="1:2" x14ac:dyDescent="0.25">
      <c r="A1472">
        <f t="shared" si="46"/>
        <v>15.619999999999711</v>
      </c>
      <c r="B1472" s="8">
        <f t="shared" si="45"/>
        <v>8.4786650793485325</v>
      </c>
    </row>
    <row r="1473" spans="1:2" x14ac:dyDescent="0.25">
      <c r="A1473">
        <f t="shared" si="46"/>
        <v>15.629999999999711</v>
      </c>
      <c r="B1473" s="8">
        <f t="shared" si="45"/>
        <v>8.4778443557883456</v>
      </c>
    </row>
    <row r="1474" spans="1:2" x14ac:dyDescent="0.25">
      <c r="A1474">
        <f t="shared" si="46"/>
        <v>15.639999999999711</v>
      </c>
      <c r="B1474" s="8">
        <f t="shared" si="45"/>
        <v>8.4770237116731142</v>
      </c>
    </row>
    <row r="1475" spans="1:2" x14ac:dyDescent="0.25">
      <c r="A1475">
        <f t="shared" si="46"/>
        <v>15.649999999999711</v>
      </c>
      <c r="B1475" s="8">
        <f t="shared" si="45"/>
        <v>8.4762031469951484</v>
      </c>
    </row>
    <row r="1476" spans="1:2" x14ac:dyDescent="0.25">
      <c r="A1476">
        <f t="shared" si="46"/>
        <v>15.659999999999711</v>
      </c>
      <c r="B1476" s="8">
        <f t="shared" si="45"/>
        <v>8.4753826617467549</v>
      </c>
    </row>
    <row r="1477" spans="1:2" x14ac:dyDescent="0.25">
      <c r="A1477">
        <f t="shared" si="46"/>
        <v>15.66999999999971</v>
      </c>
      <c r="B1477" s="8">
        <f t="shared" si="45"/>
        <v>8.4745622559202491</v>
      </c>
    </row>
    <row r="1478" spans="1:2" x14ac:dyDescent="0.25">
      <c r="A1478">
        <f t="shared" si="46"/>
        <v>15.67999999999971</v>
      </c>
      <c r="B1478" s="8">
        <f t="shared" si="45"/>
        <v>8.473741929507943</v>
      </c>
    </row>
    <row r="1479" spans="1:2" x14ac:dyDescent="0.25">
      <c r="A1479">
        <f t="shared" si="46"/>
        <v>15.68999999999971</v>
      </c>
      <c r="B1479" s="8">
        <f t="shared" si="45"/>
        <v>8.4729216825021467</v>
      </c>
    </row>
    <row r="1480" spans="1:2" x14ac:dyDescent="0.25">
      <c r="A1480">
        <f t="shared" si="46"/>
        <v>15.69999999999971</v>
      </c>
      <c r="B1480" s="8">
        <f t="shared" si="45"/>
        <v>8.4721015148951757</v>
      </c>
    </row>
    <row r="1481" spans="1:2" x14ac:dyDescent="0.25">
      <c r="A1481">
        <f t="shared" si="46"/>
        <v>15.70999999999971</v>
      </c>
      <c r="B1481" s="8">
        <f t="shared" si="45"/>
        <v>8.4712814266793437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8.4704614178469662</v>
      </c>
    </row>
    <row r="1483" spans="1:2" x14ac:dyDescent="0.25">
      <c r="A1483">
        <f t="shared" si="46"/>
        <v>15.729999999999709</v>
      </c>
      <c r="B1483" s="8">
        <f t="shared" si="47"/>
        <v>8.4696414883903568</v>
      </c>
    </row>
    <row r="1484" spans="1:2" x14ac:dyDescent="0.25">
      <c r="A1484">
        <f t="shared" ref="A1484:A1547" si="48">A1483+0.01</f>
        <v>15.739999999999709</v>
      </c>
      <c r="B1484" s="8">
        <f t="shared" si="47"/>
        <v>8.4688216383018347</v>
      </c>
    </row>
    <row r="1485" spans="1:2" x14ac:dyDescent="0.25">
      <c r="A1485">
        <f t="shared" si="48"/>
        <v>15.749999999999709</v>
      </c>
      <c r="B1485" s="8">
        <f t="shared" si="47"/>
        <v>8.468001867573717</v>
      </c>
    </row>
    <row r="1486" spans="1:2" x14ac:dyDescent="0.25">
      <c r="A1486">
        <f t="shared" si="48"/>
        <v>15.759999999999708</v>
      </c>
      <c r="B1486" s="8">
        <f t="shared" si="47"/>
        <v>8.467182176198321</v>
      </c>
    </row>
    <row r="1487" spans="1:2" x14ac:dyDescent="0.25">
      <c r="A1487">
        <f t="shared" si="48"/>
        <v>15.769999999999708</v>
      </c>
      <c r="B1487" s="8">
        <f t="shared" si="47"/>
        <v>8.4663625641679641</v>
      </c>
    </row>
    <row r="1488" spans="1:2" x14ac:dyDescent="0.25">
      <c r="A1488">
        <f t="shared" si="48"/>
        <v>15.779999999999708</v>
      </c>
      <c r="B1488" s="8">
        <f t="shared" si="47"/>
        <v>8.4655430314749687</v>
      </c>
    </row>
    <row r="1489" spans="1:2" x14ac:dyDescent="0.25">
      <c r="A1489">
        <f t="shared" si="48"/>
        <v>15.789999999999708</v>
      </c>
      <c r="B1489" s="8">
        <f t="shared" si="47"/>
        <v>8.4647235781116539</v>
      </c>
    </row>
    <row r="1490" spans="1:2" x14ac:dyDescent="0.25">
      <c r="A1490">
        <f t="shared" si="48"/>
        <v>15.799999999999708</v>
      </c>
      <c r="B1490" s="8">
        <f t="shared" si="47"/>
        <v>8.4639042040703387</v>
      </c>
    </row>
    <row r="1491" spans="1:2" x14ac:dyDescent="0.25">
      <c r="A1491">
        <f t="shared" si="48"/>
        <v>15.809999999999707</v>
      </c>
      <c r="B1491" s="8">
        <f t="shared" si="47"/>
        <v>8.4630849093433476</v>
      </c>
    </row>
    <row r="1492" spans="1:2" x14ac:dyDescent="0.25">
      <c r="A1492">
        <f t="shared" si="48"/>
        <v>15.819999999999707</v>
      </c>
      <c r="B1492" s="8">
        <f t="shared" si="47"/>
        <v>8.4622656939230012</v>
      </c>
    </row>
    <row r="1493" spans="1:2" x14ac:dyDescent="0.25">
      <c r="A1493">
        <f t="shared" si="48"/>
        <v>15.829999999999707</v>
      </c>
      <c r="B1493" s="8">
        <f t="shared" si="47"/>
        <v>8.461446557801624</v>
      </c>
    </row>
    <row r="1494" spans="1:2" x14ac:dyDescent="0.25">
      <c r="A1494">
        <f t="shared" si="48"/>
        <v>15.839999999999707</v>
      </c>
      <c r="B1494" s="8">
        <f t="shared" si="47"/>
        <v>8.4606275009715386</v>
      </c>
    </row>
    <row r="1495" spans="1:2" x14ac:dyDescent="0.25">
      <c r="A1495">
        <f t="shared" si="48"/>
        <v>15.849999999999707</v>
      </c>
      <c r="B1495" s="8">
        <f t="shared" si="47"/>
        <v>8.4598085234250711</v>
      </c>
    </row>
    <row r="1496" spans="1:2" x14ac:dyDescent="0.25">
      <c r="A1496">
        <f t="shared" si="48"/>
        <v>15.859999999999706</v>
      </c>
      <c r="B1496" s="8">
        <f t="shared" si="47"/>
        <v>8.4589896251545458</v>
      </c>
    </row>
    <row r="1497" spans="1:2" x14ac:dyDescent="0.25">
      <c r="A1497">
        <f t="shared" si="48"/>
        <v>15.869999999999706</v>
      </c>
      <c r="B1497" s="8">
        <f t="shared" si="47"/>
        <v>8.4581708061522907</v>
      </c>
    </row>
    <row r="1498" spans="1:2" x14ac:dyDescent="0.25">
      <c r="A1498">
        <f t="shared" si="48"/>
        <v>15.879999999999706</v>
      </c>
      <c r="B1498" s="8">
        <f t="shared" si="47"/>
        <v>8.4573520664106301</v>
      </c>
    </row>
    <row r="1499" spans="1:2" x14ac:dyDescent="0.25">
      <c r="A1499">
        <f t="shared" si="48"/>
        <v>15.889999999999706</v>
      </c>
      <c r="B1499" s="8">
        <f t="shared" si="47"/>
        <v>8.4565334059218937</v>
      </c>
    </row>
    <row r="1500" spans="1:2" x14ac:dyDescent="0.25">
      <c r="A1500">
        <f t="shared" si="48"/>
        <v>15.899999999999705</v>
      </c>
      <c r="B1500" s="8">
        <f t="shared" si="47"/>
        <v>8.4557148246784095</v>
      </c>
    </row>
    <row r="1501" spans="1:2" x14ac:dyDescent="0.25">
      <c r="A1501">
        <f t="shared" si="48"/>
        <v>15.909999999999705</v>
      </c>
      <c r="B1501" s="8">
        <f t="shared" si="47"/>
        <v>8.4548963226725071</v>
      </c>
    </row>
    <row r="1502" spans="1:2" x14ac:dyDescent="0.25">
      <c r="A1502">
        <f t="shared" si="48"/>
        <v>15.919999999999705</v>
      </c>
      <c r="B1502" s="8">
        <f t="shared" si="47"/>
        <v>8.4540778998965145</v>
      </c>
    </row>
    <row r="1503" spans="1:2" x14ac:dyDescent="0.25">
      <c r="A1503">
        <f t="shared" si="48"/>
        <v>15.929999999999705</v>
      </c>
      <c r="B1503" s="8">
        <f t="shared" si="47"/>
        <v>8.4532595563427648</v>
      </c>
    </row>
    <row r="1504" spans="1:2" x14ac:dyDescent="0.25">
      <c r="A1504">
        <f t="shared" si="48"/>
        <v>15.939999999999705</v>
      </c>
      <c r="B1504" s="8">
        <f t="shared" si="47"/>
        <v>8.4524412920035878</v>
      </c>
    </row>
    <row r="1505" spans="1:2" x14ac:dyDescent="0.25">
      <c r="A1505">
        <f t="shared" si="48"/>
        <v>15.949999999999704</v>
      </c>
      <c r="B1505" s="8">
        <f t="shared" si="47"/>
        <v>8.451623106871315</v>
      </c>
    </row>
    <row r="1506" spans="1:2" x14ac:dyDescent="0.25">
      <c r="A1506">
        <f t="shared" si="48"/>
        <v>15.959999999999704</v>
      </c>
      <c r="B1506" s="8">
        <f t="shared" si="47"/>
        <v>8.4508050009382831</v>
      </c>
    </row>
    <row r="1507" spans="1:2" x14ac:dyDescent="0.25">
      <c r="A1507">
        <f t="shared" si="48"/>
        <v>15.969999999999704</v>
      </c>
      <c r="B1507" s="8">
        <f t="shared" si="47"/>
        <v>8.4499869741968201</v>
      </c>
    </row>
    <row r="1508" spans="1:2" x14ac:dyDescent="0.25">
      <c r="A1508">
        <f t="shared" si="48"/>
        <v>15.979999999999704</v>
      </c>
      <c r="B1508" s="8">
        <f t="shared" si="47"/>
        <v>8.4491690266392645</v>
      </c>
    </row>
    <row r="1509" spans="1:2" x14ac:dyDescent="0.25">
      <c r="A1509">
        <f t="shared" si="48"/>
        <v>15.989999999999704</v>
      </c>
      <c r="B1509" s="8">
        <f t="shared" si="47"/>
        <v>8.4483511582579496</v>
      </c>
    </row>
    <row r="1510" spans="1:2" x14ac:dyDescent="0.25">
      <c r="A1510">
        <f t="shared" si="48"/>
        <v>15.999999999999703</v>
      </c>
      <c r="B1510" s="8">
        <f t="shared" si="47"/>
        <v>8.4475333690452103</v>
      </c>
    </row>
    <row r="1511" spans="1:2" x14ac:dyDescent="0.25">
      <c r="A1511">
        <f t="shared" si="48"/>
        <v>16.009999999999703</v>
      </c>
      <c r="B1511" s="8">
        <f t="shared" si="47"/>
        <v>8.4467156589933872</v>
      </c>
    </row>
    <row r="1512" spans="1:2" x14ac:dyDescent="0.25">
      <c r="A1512">
        <f t="shared" si="48"/>
        <v>16.019999999999705</v>
      </c>
      <c r="B1512" s="8">
        <f t="shared" si="47"/>
        <v>8.445898028094815</v>
      </c>
    </row>
    <row r="1513" spans="1:2" x14ac:dyDescent="0.25">
      <c r="A1513">
        <f t="shared" si="48"/>
        <v>16.029999999999706</v>
      </c>
      <c r="B1513" s="8">
        <f t="shared" si="47"/>
        <v>8.4450804763418308</v>
      </c>
    </row>
    <row r="1514" spans="1:2" x14ac:dyDescent="0.25">
      <c r="A1514">
        <f t="shared" si="48"/>
        <v>16.039999999999708</v>
      </c>
      <c r="B1514" s="8">
        <f t="shared" si="47"/>
        <v>8.4442630037267747</v>
      </c>
    </row>
    <row r="1515" spans="1:2" x14ac:dyDescent="0.25">
      <c r="A1515">
        <f t="shared" si="48"/>
        <v>16.049999999999709</v>
      </c>
      <c r="B1515" s="8">
        <f t="shared" si="47"/>
        <v>8.4434456102419855</v>
      </c>
    </row>
    <row r="1516" spans="1:2" x14ac:dyDescent="0.25">
      <c r="A1516">
        <f t="shared" si="48"/>
        <v>16.059999999999711</v>
      </c>
      <c r="B1516" s="8">
        <f t="shared" si="47"/>
        <v>8.4426282958798033</v>
      </c>
    </row>
    <row r="1517" spans="1:2" x14ac:dyDescent="0.25">
      <c r="A1517">
        <f t="shared" si="48"/>
        <v>16.069999999999713</v>
      </c>
      <c r="B1517" s="8">
        <f t="shared" si="47"/>
        <v>8.4418110606325705</v>
      </c>
    </row>
    <row r="1518" spans="1:2" x14ac:dyDescent="0.25">
      <c r="A1518">
        <f t="shared" si="48"/>
        <v>16.079999999999714</v>
      </c>
      <c r="B1518" s="8">
        <f t="shared" si="47"/>
        <v>8.440993904492629</v>
      </c>
    </row>
    <row r="1519" spans="1:2" x14ac:dyDescent="0.25">
      <c r="A1519">
        <f t="shared" si="48"/>
        <v>16.089999999999716</v>
      </c>
      <c r="B1519" s="8">
        <f t="shared" si="47"/>
        <v>8.440176827452321</v>
      </c>
    </row>
    <row r="1520" spans="1:2" x14ac:dyDescent="0.25">
      <c r="A1520">
        <f t="shared" si="48"/>
        <v>16.099999999999717</v>
      </c>
      <c r="B1520" s="8">
        <f t="shared" si="47"/>
        <v>8.4393598295039869</v>
      </c>
    </row>
    <row r="1521" spans="1:2" x14ac:dyDescent="0.25">
      <c r="A1521">
        <f t="shared" si="48"/>
        <v>16.109999999999719</v>
      </c>
      <c r="B1521" s="8">
        <f t="shared" si="47"/>
        <v>8.4385429106399759</v>
      </c>
    </row>
    <row r="1522" spans="1:2" x14ac:dyDescent="0.25">
      <c r="A1522">
        <f t="shared" si="48"/>
        <v>16.11999999999972</v>
      </c>
      <c r="B1522" s="8">
        <f t="shared" si="47"/>
        <v>8.4377260708526283</v>
      </c>
    </row>
    <row r="1523" spans="1:2" x14ac:dyDescent="0.25">
      <c r="A1523">
        <f t="shared" si="48"/>
        <v>16.129999999999722</v>
      </c>
      <c r="B1523" s="8">
        <f t="shared" si="47"/>
        <v>8.4369093101342916</v>
      </c>
    </row>
    <row r="1524" spans="1:2" x14ac:dyDescent="0.25">
      <c r="A1524">
        <f t="shared" si="48"/>
        <v>16.139999999999723</v>
      </c>
      <c r="B1524" s="8">
        <f t="shared" si="47"/>
        <v>8.4360926284773115</v>
      </c>
    </row>
    <row r="1525" spans="1:2" x14ac:dyDescent="0.25">
      <c r="A1525">
        <f t="shared" si="48"/>
        <v>16.149999999999725</v>
      </c>
      <c r="B1525" s="8">
        <f t="shared" si="47"/>
        <v>8.4352760258740354</v>
      </c>
    </row>
    <row r="1526" spans="1:2" x14ac:dyDescent="0.25">
      <c r="A1526">
        <f t="shared" si="48"/>
        <v>16.159999999999727</v>
      </c>
      <c r="B1526" s="8">
        <f t="shared" si="47"/>
        <v>8.4344595023168107</v>
      </c>
    </row>
    <row r="1527" spans="1:2" x14ac:dyDescent="0.25">
      <c r="A1527">
        <f t="shared" si="48"/>
        <v>16.169999999999728</v>
      </c>
      <c r="B1527" s="8">
        <f t="shared" si="47"/>
        <v>8.4336430577979851</v>
      </c>
    </row>
    <row r="1528" spans="1:2" x14ac:dyDescent="0.25">
      <c r="A1528">
        <f t="shared" si="48"/>
        <v>16.17999999999973</v>
      </c>
      <c r="B1528" s="8">
        <f t="shared" si="47"/>
        <v>8.4328266923099093</v>
      </c>
    </row>
    <row r="1529" spans="1:2" x14ac:dyDescent="0.25">
      <c r="A1529">
        <f t="shared" si="48"/>
        <v>16.189999999999731</v>
      </c>
      <c r="B1529" s="8">
        <f t="shared" si="47"/>
        <v>8.4320104058449328</v>
      </c>
    </row>
    <row r="1530" spans="1:2" x14ac:dyDescent="0.25">
      <c r="A1530">
        <f t="shared" si="48"/>
        <v>16.199999999999733</v>
      </c>
      <c r="B1530" s="8">
        <f t="shared" si="47"/>
        <v>8.4311941983954046</v>
      </c>
    </row>
    <row r="1531" spans="1:2" x14ac:dyDescent="0.25">
      <c r="A1531">
        <f t="shared" si="48"/>
        <v>16.209999999999734</v>
      </c>
      <c r="B1531" s="8">
        <f t="shared" si="47"/>
        <v>8.4303780699536777</v>
      </c>
    </row>
    <row r="1532" spans="1:2" x14ac:dyDescent="0.25">
      <c r="A1532">
        <f t="shared" si="48"/>
        <v>16.219999999999736</v>
      </c>
      <c r="B1532" s="8">
        <f t="shared" si="47"/>
        <v>8.4295620205121047</v>
      </c>
    </row>
    <row r="1533" spans="1:2" x14ac:dyDescent="0.25">
      <c r="A1533">
        <f t="shared" si="48"/>
        <v>16.229999999999738</v>
      </c>
      <c r="B1533" s="8">
        <f t="shared" si="47"/>
        <v>8.4287460500630385</v>
      </c>
    </row>
    <row r="1534" spans="1:2" x14ac:dyDescent="0.25">
      <c r="A1534">
        <f t="shared" si="48"/>
        <v>16.239999999999739</v>
      </c>
      <c r="B1534" s="8">
        <f t="shared" si="47"/>
        <v>8.4279301585988318</v>
      </c>
    </row>
    <row r="1535" spans="1:2" x14ac:dyDescent="0.25">
      <c r="A1535">
        <f t="shared" si="48"/>
        <v>16.249999999999741</v>
      </c>
      <c r="B1535" s="8">
        <f t="shared" si="47"/>
        <v>8.4271143461118392</v>
      </c>
    </row>
    <row r="1536" spans="1:2" x14ac:dyDescent="0.25">
      <c r="A1536">
        <f t="shared" si="48"/>
        <v>16.259999999999742</v>
      </c>
      <c r="B1536" s="8">
        <f t="shared" si="47"/>
        <v>8.4262986125944153</v>
      </c>
    </row>
    <row r="1537" spans="1:2" x14ac:dyDescent="0.25">
      <c r="A1537">
        <f t="shared" si="48"/>
        <v>16.269999999999744</v>
      </c>
      <c r="B1537" s="8">
        <f t="shared" si="47"/>
        <v>8.4254829580389163</v>
      </c>
    </row>
    <row r="1538" spans="1:2" x14ac:dyDescent="0.25">
      <c r="A1538">
        <f t="shared" si="48"/>
        <v>16.279999999999745</v>
      </c>
      <c r="B1538" s="8">
        <f t="shared" si="47"/>
        <v>8.4246673824376987</v>
      </c>
    </row>
    <row r="1539" spans="1:2" x14ac:dyDescent="0.25">
      <c r="A1539">
        <f t="shared" si="48"/>
        <v>16.289999999999747</v>
      </c>
      <c r="B1539" s="8">
        <f t="shared" si="47"/>
        <v>8.4238518857831206</v>
      </c>
    </row>
    <row r="1540" spans="1:2" x14ac:dyDescent="0.25">
      <c r="A1540">
        <f t="shared" si="48"/>
        <v>16.299999999999748</v>
      </c>
      <c r="B1540" s="8">
        <f t="shared" si="47"/>
        <v>8.4230364680675383</v>
      </c>
    </row>
    <row r="1541" spans="1:2" x14ac:dyDescent="0.25">
      <c r="A1541">
        <f t="shared" si="48"/>
        <v>16.30999999999975</v>
      </c>
      <c r="B1541" s="8">
        <f t="shared" si="47"/>
        <v>8.4222211292833133</v>
      </c>
    </row>
    <row r="1542" spans="1:2" x14ac:dyDescent="0.25">
      <c r="A1542">
        <f t="shared" si="48"/>
        <v>16.319999999999752</v>
      </c>
      <c r="B1542" s="8">
        <f t="shared" si="47"/>
        <v>8.4214058694228022</v>
      </c>
    </row>
    <row r="1543" spans="1:2" x14ac:dyDescent="0.25">
      <c r="A1543">
        <f t="shared" si="48"/>
        <v>16.329999999999753</v>
      </c>
      <c r="B1543" s="8">
        <f t="shared" si="47"/>
        <v>8.4205906884783683</v>
      </c>
    </row>
    <row r="1544" spans="1:2" x14ac:dyDescent="0.25">
      <c r="A1544">
        <f t="shared" si="48"/>
        <v>16.339999999999755</v>
      </c>
      <c r="B1544" s="8">
        <f t="shared" si="47"/>
        <v>8.4197755864423716</v>
      </c>
    </row>
    <row r="1545" spans="1:2" x14ac:dyDescent="0.25">
      <c r="A1545">
        <f t="shared" si="48"/>
        <v>16.349999999999756</v>
      </c>
      <c r="B1545" s="8">
        <f t="shared" si="47"/>
        <v>8.4189605633071736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8.4181456190651343</v>
      </c>
    </row>
    <row r="1547" spans="1:2" x14ac:dyDescent="0.25">
      <c r="A1547">
        <f t="shared" si="48"/>
        <v>16.369999999999759</v>
      </c>
      <c r="B1547" s="8">
        <f t="shared" si="49"/>
        <v>8.4173307537086206</v>
      </c>
    </row>
    <row r="1548" spans="1:2" x14ac:dyDescent="0.25">
      <c r="A1548">
        <f t="shared" ref="A1548:A1611" si="50">A1547+0.01</f>
        <v>16.379999999999761</v>
      </c>
      <c r="B1548" s="8">
        <f t="shared" si="49"/>
        <v>8.4165159672299961</v>
      </c>
    </row>
    <row r="1549" spans="1:2" x14ac:dyDescent="0.25">
      <c r="A1549">
        <f t="shared" si="50"/>
        <v>16.389999999999763</v>
      </c>
      <c r="B1549" s="8">
        <f t="shared" si="49"/>
        <v>8.4157012596216223</v>
      </c>
    </row>
    <row r="1550" spans="1:2" x14ac:dyDescent="0.25">
      <c r="A1550">
        <f t="shared" si="50"/>
        <v>16.399999999999764</v>
      </c>
      <c r="B1550" s="8">
        <f t="shared" si="49"/>
        <v>8.4148866308758681</v>
      </c>
    </row>
    <row r="1551" spans="1:2" x14ac:dyDescent="0.25">
      <c r="A1551">
        <f t="shared" si="50"/>
        <v>16.409999999999766</v>
      </c>
      <c r="B1551" s="8">
        <f t="shared" si="49"/>
        <v>8.4140720809850986</v>
      </c>
    </row>
    <row r="1552" spans="1:2" x14ac:dyDescent="0.25">
      <c r="A1552">
        <f t="shared" si="50"/>
        <v>16.419999999999767</v>
      </c>
      <c r="B1552" s="8">
        <f t="shared" si="49"/>
        <v>8.4132576099416809</v>
      </c>
    </row>
    <row r="1553" spans="1:2" x14ac:dyDescent="0.25">
      <c r="A1553">
        <f t="shared" si="50"/>
        <v>16.429999999999769</v>
      </c>
      <c r="B1553" s="8">
        <f t="shared" si="49"/>
        <v>8.412443217737982</v>
      </c>
    </row>
    <row r="1554" spans="1:2" x14ac:dyDescent="0.25">
      <c r="A1554">
        <f t="shared" si="50"/>
        <v>16.43999999999977</v>
      </c>
      <c r="B1554" s="8">
        <f t="shared" si="49"/>
        <v>8.4116289043663706</v>
      </c>
    </row>
    <row r="1555" spans="1:2" x14ac:dyDescent="0.25">
      <c r="A1555">
        <f t="shared" si="50"/>
        <v>16.449999999999772</v>
      </c>
      <c r="B1555" s="8">
        <f t="shared" si="49"/>
        <v>8.4108146698192172</v>
      </c>
    </row>
    <row r="1556" spans="1:2" x14ac:dyDescent="0.25">
      <c r="A1556">
        <f t="shared" si="50"/>
        <v>16.459999999999773</v>
      </c>
      <c r="B1556" s="8">
        <f t="shared" si="49"/>
        <v>8.4100005140888889</v>
      </c>
    </row>
    <row r="1557" spans="1:2" x14ac:dyDescent="0.25">
      <c r="A1557">
        <f t="shared" si="50"/>
        <v>16.469999999999775</v>
      </c>
      <c r="B1557" s="8">
        <f t="shared" si="49"/>
        <v>8.409186437167758</v>
      </c>
    </row>
    <row r="1558" spans="1:2" x14ac:dyDescent="0.25">
      <c r="A1558">
        <f t="shared" si="50"/>
        <v>16.479999999999777</v>
      </c>
      <c r="B1558" s="8">
        <f t="shared" si="49"/>
        <v>8.4083724390481986</v>
      </c>
    </row>
    <row r="1559" spans="1:2" x14ac:dyDescent="0.25">
      <c r="A1559">
        <f t="shared" si="50"/>
        <v>16.489999999999778</v>
      </c>
      <c r="B1559" s="8">
        <f t="shared" si="49"/>
        <v>8.407558519722576</v>
      </c>
    </row>
    <row r="1560" spans="1:2" x14ac:dyDescent="0.25">
      <c r="A1560">
        <f t="shared" si="50"/>
        <v>16.49999999999978</v>
      </c>
      <c r="B1560" s="8">
        <f t="shared" si="49"/>
        <v>8.4067446791832712</v>
      </c>
    </row>
    <row r="1561" spans="1:2" x14ac:dyDescent="0.25">
      <c r="A1561">
        <f t="shared" si="50"/>
        <v>16.509999999999781</v>
      </c>
      <c r="B1561" s="8">
        <f t="shared" si="49"/>
        <v>8.4059309174226513</v>
      </c>
    </row>
    <row r="1562" spans="1:2" x14ac:dyDescent="0.25">
      <c r="A1562">
        <f t="shared" si="50"/>
        <v>16.519999999999783</v>
      </c>
      <c r="B1562" s="8">
        <f t="shared" si="49"/>
        <v>8.4051172344330922</v>
      </c>
    </row>
    <row r="1563" spans="1:2" x14ac:dyDescent="0.25">
      <c r="A1563">
        <f t="shared" si="50"/>
        <v>16.529999999999784</v>
      </c>
      <c r="B1563" s="8">
        <f t="shared" si="49"/>
        <v>8.4043036302069716</v>
      </c>
    </row>
    <row r="1564" spans="1:2" x14ac:dyDescent="0.25">
      <c r="A1564">
        <f t="shared" si="50"/>
        <v>16.539999999999786</v>
      </c>
      <c r="B1564" s="8">
        <f t="shared" si="49"/>
        <v>8.4034901047366617</v>
      </c>
    </row>
    <row r="1565" spans="1:2" x14ac:dyDescent="0.25">
      <c r="A1565">
        <f t="shared" si="50"/>
        <v>16.549999999999788</v>
      </c>
      <c r="B1565" s="8">
        <f t="shared" si="49"/>
        <v>8.402676658014542</v>
      </c>
    </row>
    <row r="1566" spans="1:2" x14ac:dyDescent="0.25">
      <c r="A1566">
        <f t="shared" si="50"/>
        <v>16.559999999999789</v>
      </c>
      <c r="B1566" s="8">
        <f t="shared" si="49"/>
        <v>8.4018632900329884</v>
      </c>
    </row>
    <row r="1567" spans="1:2" x14ac:dyDescent="0.25">
      <c r="A1567">
        <f t="shared" si="50"/>
        <v>16.569999999999791</v>
      </c>
      <c r="B1567" s="8">
        <f t="shared" si="49"/>
        <v>8.4010500007843785</v>
      </c>
    </row>
    <row r="1568" spans="1:2" x14ac:dyDescent="0.25">
      <c r="A1568">
        <f t="shared" si="50"/>
        <v>16.579999999999792</v>
      </c>
      <c r="B1568" s="8">
        <f t="shared" si="49"/>
        <v>8.4002367902610935</v>
      </c>
    </row>
    <row r="1569" spans="1:2" x14ac:dyDescent="0.25">
      <c r="A1569">
        <f t="shared" si="50"/>
        <v>16.589999999999794</v>
      </c>
      <c r="B1569" s="8">
        <f t="shared" si="49"/>
        <v>8.3994236584555093</v>
      </c>
    </row>
    <row r="1570" spans="1:2" x14ac:dyDescent="0.25">
      <c r="A1570">
        <f t="shared" si="50"/>
        <v>16.599999999999795</v>
      </c>
      <c r="B1570" s="8">
        <f t="shared" si="49"/>
        <v>8.3986106053600089</v>
      </c>
    </row>
    <row r="1571" spans="1:2" x14ac:dyDescent="0.25">
      <c r="A1571">
        <f t="shared" si="50"/>
        <v>16.609999999999797</v>
      </c>
      <c r="B1571" s="8">
        <f t="shared" si="49"/>
        <v>8.3977976309669717</v>
      </c>
    </row>
    <row r="1572" spans="1:2" x14ac:dyDescent="0.25">
      <c r="A1572">
        <f t="shared" si="50"/>
        <v>16.619999999999798</v>
      </c>
      <c r="B1572" s="8">
        <f t="shared" si="49"/>
        <v>8.396984735268779</v>
      </c>
    </row>
    <row r="1573" spans="1:2" x14ac:dyDescent="0.25">
      <c r="A1573">
        <f t="shared" si="50"/>
        <v>16.6299999999998</v>
      </c>
      <c r="B1573" s="8">
        <f t="shared" si="49"/>
        <v>8.3961719182578172</v>
      </c>
    </row>
    <row r="1574" spans="1:2" x14ac:dyDescent="0.25">
      <c r="A1574">
        <f t="shared" si="50"/>
        <v>16.639999999999802</v>
      </c>
      <c r="B1574" s="8">
        <f t="shared" si="49"/>
        <v>8.395359179926464</v>
      </c>
    </row>
    <row r="1575" spans="1:2" x14ac:dyDescent="0.25">
      <c r="A1575">
        <f t="shared" si="50"/>
        <v>16.649999999999803</v>
      </c>
      <c r="B1575" s="8">
        <f t="shared" si="49"/>
        <v>8.3945465202671059</v>
      </c>
    </row>
    <row r="1576" spans="1:2" x14ac:dyDescent="0.25">
      <c r="A1576">
        <f t="shared" si="50"/>
        <v>16.659999999999805</v>
      </c>
      <c r="B1576" s="8">
        <f t="shared" si="49"/>
        <v>8.3937339392721277</v>
      </c>
    </row>
    <row r="1577" spans="1:2" x14ac:dyDescent="0.25">
      <c r="A1577">
        <f t="shared" si="50"/>
        <v>16.669999999999806</v>
      </c>
      <c r="B1577" s="8">
        <f t="shared" si="49"/>
        <v>8.3929214369339142</v>
      </c>
    </row>
    <row r="1578" spans="1:2" x14ac:dyDescent="0.25">
      <c r="A1578">
        <f t="shared" si="50"/>
        <v>16.679999999999808</v>
      </c>
      <c r="B1578" s="8">
        <f t="shared" si="49"/>
        <v>8.3921090132448537</v>
      </c>
    </row>
    <row r="1579" spans="1:2" x14ac:dyDescent="0.25">
      <c r="A1579">
        <f t="shared" si="50"/>
        <v>16.689999999999809</v>
      </c>
      <c r="B1579" s="8">
        <f t="shared" si="49"/>
        <v>8.3912966681973309</v>
      </c>
    </row>
    <row r="1580" spans="1:2" x14ac:dyDescent="0.25">
      <c r="A1580">
        <f t="shared" si="50"/>
        <v>16.699999999999811</v>
      </c>
      <c r="B1580" s="8">
        <f t="shared" si="49"/>
        <v>8.3904844017837323</v>
      </c>
    </row>
    <row r="1581" spans="1:2" x14ac:dyDescent="0.25">
      <c r="A1581">
        <f t="shared" si="50"/>
        <v>16.709999999999813</v>
      </c>
      <c r="B1581" s="8">
        <f t="shared" si="49"/>
        <v>8.3896722139964481</v>
      </c>
    </row>
    <row r="1582" spans="1:2" x14ac:dyDescent="0.25">
      <c r="A1582">
        <f t="shared" si="50"/>
        <v>16.719999999999814</v>
      </c>
      <c r="B1582" s="8">
        <f t="shared" si="49"/>
        <v>8.3888601048278684</v>
      </c>
    </row>
    <row r="1583" spans="1:2" x14ac:dyDescent="0.25">
      <c r="A1583">
        <f t="shared" si="50"/>
        <v>16.729999999999816</v>
      </c>
      <c r="B1583" s="8">
        <f t="shared" si="49"/>
        <v>8.3880480742703796</v>
      </c>
    </row>
    <row r="1584" spans="1:2" x14ac:dyDescent="0.25">
      <c r="A1584">
        <f t="shared" si="50"/>
        <v>16.739999999999817</v>
      </c>
      <c r="B1584" s="8">
        <f t="shared" si="49"/>
        <v>8.3872361223163754</v>
      </c>
    </row>
    <row r="1585" spans="1:2" x14ac:dyDescent="0.25">
      <c r="A1585">
        <f t="shared" si="50"/>
        <v>16.749999999999819</v>
      </c>
      <c r="B1585" s="8">
        <f t="shared" si="49"/>
        <v>8.3864242489582441</v>
      </c>
    </row>
    <row r="1586" spans="1:2" x14ac:dyDescent="0.25">
      <c r="A1586">
        <f t="shared" si="50"/>
        <v>16.75999999999982</v>
      </c>
      <c r="B1586" s="8">
        <f t="shared" si="49"/>
        <v>8.385612454188383</v>
      </c>
    </row>
    <row r="1587" spans="1:2" x14ac:dyDescent="0.25">
      <c r="A1587">
        <f t="shared" si="50"/>
        <v>16.769999999999822</v>
      </c>
      <c r="B1587" s="8">
        <f t="shared" si="49"/>
        <v>8.3848007379991785</v>
      </c>
    </row>
    <row r="1588" spans="1:2" x14ac:dyDescent="0.25">
      <c r="A1588">
        <f t="shared" si="50"/>
        <v>16.779999999999824</v>
      </c>
      <c r="B1588" s="8">
        <f t="shared" si="49"/>
        <v>8.3839891003830278</v>
      </c>
    </row>
    <row r="1589" spans="1:2" x14ac:dyDescent="0.25">
      <c r="A1589">
        <f t="shared" si="50"/>
        <v>16.789999999999825</v>
      </c>
      <c r="B1589" s="8">
        <f t="shared" si="49"/>
        <v>8.3831775413323228</v>
      </c>
    </row>
    <row r="1590" spans="1:2" x14ac:dyDescent="0.25">
      <c r="A1590">
        <f t="shared" si="50"/>
        <v>16.799999999999827</v>
      </c>
      <c r="B1590" s="8">
        <f t="shared" si="49"/>
        <v>8.3823660608394626</v>
      </c>
    </row>
    <row r="1591" spans="1:2" x14ac:dyDescent="0.25">
      <c r="A1591">
        <f t="shared" si="50"/>
        <v>16.809999999999828</v>
      </c>
      <c r="B1591" s="8">
        <f t="shared" si="49"/>
        <v>8.3815546588968388</v>
      </c>
    </row>
    <row r="1592" spans="1:2" x14ac:dyDescent="0.25">
      <c r="A1592">
        <f t="shared" si="50"/>
        <v>16.81999999999983</v>
      </c>
      <c r="B1592" s="8">
        <f t="shared" si="49"/>
        <v>8.3807433354968506</v>
      </c>
    </row>
    <row r="1593" spans="1:2" x14ac:dyDescent="0.25">
      <c r="A1593">
        <f t="shared" si="50"/>
        <v>16.829999999999831</v>
      </c>
      <c r="B1593" s="8">
        <f t="shared" si="49"/>
        <v>8.3799320906318933</v>
      </c>
    </row>
    <row r="1594" spans="1:2" x14ac:dyDescent="0.25">
      <c r="A1594">
        <f t="shared" si="50"/>
        <v>16.839999999999833</v>
      </c>
      <c r="B1594" s="8">
        <f t="shared" si="49"/>
        <v>8.3791209242943658</v>
      </c>
    </row>
    <row r="1595" spans="1:2" x14ac:dyDescent="0.25">
      <c r="A1595">
        <f t="shared" si="50"/>
        <v>16.849999999999834</v>
      </c>
      <c r="B1595" s="8">
        <f t="shared" si="49"/>
        <v>8.3783098364766655</v>
      </c>
    </row>
    <row r="1596" spans="1:2" x14ac:dyDescent="0.25">
      <c r="A1596">
        <f t="shared" si="50"/>
        <v>16.859999999999836</v>
      </c>
      <c r="B1596" s="8">
        <f t="shared" si="49"/>
        <v>8.377498827171193</v>
      </c>
    </row>
    <row r="1597" spans="1:2" x14ac:dyDescent="0.25">
      <c r="A1597">
        <f t="shared" si="50"/>
        <v>16.869999999999838</v>
      </c>
      <c r="B1597" s="8">
        <f t="shared" si="49"/>
        <v>8.3766878963703491</v>
      </c>
    </row>
    <row r="1598" spans="1:2" x14ac:dyDescent="0.25">
      <c r="A1598">
        <f t="shared" si="50"/>
        <v>16.879999999999839</v>
      </c>
      <c r="B1598" s="8">
        <f t="shared" si="49"/>
        <v>8.3758770440665309</v>
      </c>
    </row>
    <row r="1599" spans="1:2" x14ac:dyDescent="0.25">
      <c r="A1599">
        <f t="shared" si="50"/>
        <v>16.889999999999841</v>
      </c>
      <c r="B1599" s="8">
        <f t="shared" si="49"/>
        <v>8.3750662702521463</v>
      </c>
    </row>
    <row r="1600" spans="1:2" x14ac:dyDescent="0.25">
      <c r="A1600">
        <f t="shared" si="50"/>
        <v>16.899999999999842</v>
      </c>
      <c r="B1600" s="8">
        <f t="shared" si="49"/>
        <v>8.3742555749195908</v>
      </c>
    </row>
    <row r="1601" spans="1:2" x14ac:dyDescent="0.25">
      <c r="A1601">
        <f t="shared" si="50"/>
        <v>16.909999999999844</v>
      </c>
      <c r="B1601" s="8">
        <f t="shared" si="49"/>
        <v>8.373444958061274</v>
      </c>
    </row>
    <row r="1602" spans="1:2" x14ac:dyDescent="0.25">
      <c r="A1602">
        <f t="shared" si="50"/>
        <v>16.919999999999845</v>
      </c>
      <c r="B1602" s="8">
        <f t="shared" si="49"/>
        <v>8.3726344196695948</v>
      </c>
    </row>
    <row r="1603" spans="1:2" x14ac:dyDescent="0.25">
      <c r="A1603">
        <f t="shared" si="50"/>
        <v>16.929999999999847</v>
      </c>
      <c r="B1603" s="8">
        <f t="shared" si="49"/>
        <v>8.3718239597369575</v>
      </c>
    </row>
    <row r="1604" spans="1:2" x14ac:dyDescent="0.25">
      <c r="A1604">
        <f t="shared" si="50"/>
        <v>16.939999999999849</v>
      </c>
      <c r="B1604" s="8">
        <f t="shared" si="49"/>
        <v>8.3710135782557717</v>
      </c>
    </row>
    <row r="1605" spans="1:2" x14ac:dyDescent="0.25">
      <c r="A1605">
        <f t="shared" si="50"/>
        <v>16.94999999999985</v>
      </c>
      <c r="B1605" s="8">
        <f t="shared" si="49"/>
        <v>8.3702032752184401</v>
      </c>
    </row>
    <row r="1606" spans="1:2" x14ac:dyDescent="0.25">
      <c r="A1606">
        <f t="shared" si="50"/>
        <v>16.959999999999852</v>
      </c>
      <c r="B1606" s="8">
        <f t="shared" si="49"/>
        <v>8.3693930506173704</v>
      </c>
    </row>
    <row r="1607" spans="1:2" x14ac:dyDescent="0.25">
      <c r="A1607">
        <f t="shared" si="50"/>
        <v>16.969999999999853</v>
      </c>
      <c r="B1607" s="8">
        <f t="shared" si="49"/>
        <v>8.3685829044449704</v>
      </c>
    </row>
    <row r="1608" spans="1:2" x14ac:dyDescent="0.25">
      <c r="A1608">
        <f t="shared" si="50"/>
        <v>16.979999999999855</v>
      </c>
      <c r="B1608" s="8">
        <f t="shared" si="49"/>
        <v>8.3677728366936464</v>
      </c>
    </row>
    <row r="1609" spans="1:2" x14ac:dyDescent="0.25">
      <c r="A1609">
        <f t="shared" si="50"/>
        <v>16.989999999999856</v>
      </c>
      <c r="B1609" s="8">
        <f t="shared" si="49"/>
        <v>8.3669628473558113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8.3661529364238696</v>
      </c>
    </row>
    <row r="1611" spans="1:2" x14ac:dyDescent="0.25">
      <c r="A1611">
        <f t="shared" si="50"/>
        <v>17.009999999999859</v>
      </c>
      <c r="B1611" s="8">
        <f t="shared" si="51"/>
        <v>8.3653431038902362</v>
      </c>
    </row>
    <row r="1612" spans="1:2" x14ac:dyDescent="0.25">
      <c r="A1612">
        <f t="shared" ref="A1612:A1675" si="52">A1611+0.01</f>
        <v>17.019999999999861</v>
      </c>
      <c r="B1612" s="8">
        <f t="shared" si="51"/>
        <v>8.3645333497473189</v>
      </c>
    </row>
    <row r="1613" spans="1:2" x14ac:dyDescent="0.25">
      <c r="A1613">
        <f t="shared" si="52"/>
        <v>17.029999999999863</v>
      </c>
      <c r="B1613" s="8">
        <f t="shared" si="51"/>
        <v>8.3637236739875327</v>
      </c>
    </row>
    <row r="1614" spans="1:2" x14ac:dyDescent="0.25">
      <c r="A1614">
        <f t="shared" si="52"/>
        <v>17.039999999999864</v>
      </c>
      <c r="B1614" s="8">
        <f t="shared" si="51"/>
        <v>8.3629140766032872</v>
      </c>
    </row>
    <row r="1615" spans="1:2" x14ac:dyDescent="0.25">
      <c r="A1615">
        <f t="shared" si="52"/>
        <v>17.049999999999866</v>
      </c>
      <c r="B1615" s="8">
        <f t="shared" si="51"/>
        <v>8.3621045575869992</v>
      </c>
    </row>
    <row r="1616" spans="1:2" x14ac:dyDescent="0.25">
      <c r="A1616">
        <f t="shared" si="52"/>
        <v>17.059999999999867</v>
      </c>
      <c r="B1616" s="8">
        <f t="shared" si="51"/>
        <v>8.3612951169310783</v>
      </c>
    </row>
    <row r="1617" spans="1:2" x14ac:dyDescent="0.25">
      <c r="A1617">
        <f t="shared" si="52"/>
        <v>17.069999999999869</v>
      </c>
      <c r="B1617" s="8">
        <f t="shared" si="51"/>
        <v>8.360485754627943</v>
      </c>
    </row>
    <row r="1618" spans="1:2" x14ac:dyDescent="0.25">
      <c r="A1618">
        <f t="shared" si="52"/>
        <v>17.07999999999987</v>
      </c>
      <c r="B1618" s="8">
        <f t="shared" si="51"/>
        <v>8.3596764706700082</v>
      </c>
    </row>
    <row r="1619" spans="1:2" x14ac:dyDescent="0.25">
      <c r="A1619">
        <f t="shared" si="52"/>
        <v>17.089999999999872</v>
      </c>
      <c r="B1619" s="8">
        <f t="shared" si="51"/>
        <v>8.3588672650496889</v>
      </c>
    </row>
    <row r="1620" spans="1:2" x14ac:dyDescent="0.25">
      <c r="A1620">
        <f t="shared" si="52"/>
        <v>17.099999999999874</v>
      </c>
      <c r="B1620" s="8">
        <f t="shared" si="51"/>
        <v>8.3580581377594019</v>
      </c>
    </row>
    <row r="1621" spans="1:2" x14ac:dyDescent="0.25">
      <c r="A1621">
        <f t="shared" si="52"/>
        <v>17.109999999999875</v>
      </c>
      <c r="B1621" s="8">
        <f t="shared" si="51"/>
        <v>8.3572490887915691</v>
      </c>
    </row>
    <row r="1622" spans="1:2" x14ac:dyDescent="0.25">
      <c r="A1622">
        <f t="shared" si="52"/>
        <v>17.119999999999877</v>
      </c>
      <c r="B1622" s="8">
        <f t="shared" si="51"/>
        <v>8.3564401181386021</v>
      </c>
    </row>
    <row r="1623" spans="1:2" x14ac:dyDescent="0.25">
      <c r="A1623">
        <f t="shared" si="52"/>
        <v>17.129999999999878</v>
      </c>
      <c r="B1623" s="8">
        <f t="shared" si="51"/>
        <v>8.3556312257929264</v>
      </c>
    </row>
    <row r="1624" spans="1:2" x14ac:dyDescent="0.25">
      <c r="A1624">
        <f t="shared" si="52"/>
        <v>17.13999999999988</v>
      </c>
      <c r="B1624" s="8">
        <f t="shared" si="51"/>
        <v>8.3548224117469587</v>
      </c>
    </row>
    <row r="1625" spans="1:2" x14ac:dyDescent="0.25">
      <c r="A1625">
        <f t="shared" si="52"/>
        <v>17.149999999999881</v>
      </c>
      <c r="B1625" s="8">
        <f t="shared" si="51"/>
        <v>8.3540136759931194</v>
      </c>
    </row>
    <row r="1626" spans="1:2" x14ac:dyDescent="0.25">
      <c r="A1626">
        <f t="shared" si="52"/>
        <v>17.159999999999883</v>
      </c>
      <c r="B1626" s="8">
        <f t="shared" si="51"/>
        <v>8.3532050185238322</v>
      </c>
    </row>
    <row r="1627" spans="1:2" x14ac:dyDescent="0.25">
      <c r="A1627">
        <f t="shared" si="52"/>
        <v>17.169999999999884</v>
      </c>
      <c r="B1627" s="8">
        <f t="shared" si="51"/>
        <v>8.3523964393315175</v>
      </c>
    </row>
    <row r="1628" spans="1:2" x14ac:dyDescent="0.25">
      <c r="A1628">
        <f t="shared" si="52"/>
        <v>17.179999999999886</v>
      </c>
      <c r="B1628" s="8">
        <f t="shared" si="51"/>
        <v>8.3515879384085974</v>
      </c>
    </row>
    <row r="1629" spans="1:2" x14ac:dyDescent="0.25">
      <c r="A1629">
        <f t="shared" si="52"/>
        <v>17.189999999999888</v>
      </c>
      <c r="B1629" s="8">
        <f t="shared" si="51"/>
        <v>8.3507795157474991</v>
      </c>
    </row>
    <row r="1630" spans="1:2" x14ac:dyDescent="0.25">
      <c r="A1630">
        <f t="shared" si="52"/>
        <v>17.199999999999889</v>
      </c>
      <c r="B1630" s="8">
        <f t="shared" si="51"/>
        <v>8.349971171340643</v>
      </c>
    </row>
    <row r="1631" spans="1:2" x14ac:dyDescent="0.25">
      <c r="A1631">
        <f t="shared" si="52"/>
        <v>17.209999999999891</v>
      </c>
      <c r="B1631" s="8">
        <f t="shared" si="51"/>
        <v>8.3491629051804566</v>
      </c>
    </row>
    <row r="1632" spans="1:2" x14ac:dyDescent="0.25">
      <c r="A1632">
        <f t="shared" si="52"/>
        <v>17.219999999999892</v>
      </c>
      <c r="B1632" s="8">
        <f t="shared" si="51"/>
        <v>8.3483547172593635</v>
      </c>
    </row>
    <row r="1633" spans="1:2" x14ac:dyDescent="0.25">
      <c r="A1633">
        <f t="shared" si="52"/>
        <v>17.229999999999894</v>
      </c>
      <c r="B1633" s="8">
        <f t="shared" si="51"/>
        <v>8.3475466075697948</v>
      </c>
    </row>
    <row r="1634" spans="1:2" x14ac:dyDescent="0.25">
      <c r="A1634">
        <f t="shared" si="52"/>
        <v>17.239999999999895</v>
      </c>
      <c r="B1634" s="8">
        <f t="shared" si="51"/>
        <v>8.3467385761041726</v>
      </c>
    </row>
    <row r="1635" spans="1:2" x14ac:dyDescent="0.25">
      <c r="A1635">
        <f t="shared" si="52"/>
        <v>17.249999999999897</v>
      </c>
      <c r="B1635" s="8">
        <f t="shared" si="51"/>
        <v>8.3459306228549259</v>
      </c>
    </row>
    <row r="1636" spans="1:2" x14ac:dyDescent="0.25">
      <c r="A1636">
        <f t="shared" si="52"/>
        <v>17.259999999999899</v>
      </c>
      <c r="B1636" s="8">
        <f t="shared" si="51"/>
        <v>8.3451227478144858</v>
      </c>
    </row>
    <row r="1637" spans="1:2" x14ac:dyDescent="0.25">
      <c r="A1637">
        <f t="shared" si="52"/>
        <v>17.2699999999999</v>
      </c>
      <c r="B1637" s="8">
        <f t="shared" si="51"/>
        <v>8.3443149509752814</v>
      </c>
    </row>
    <row r="1638" spans="1:2" x14ac:dyDescent="0.25">
      <c r="A1638">
        <f t="shared" si="52"/>
        <v>17.279999999999902</v>
      </c>
      <c r="B1638" s="8">
        <f t="shared" si="51"/>
        <v>8.3435072323297401</v>
      </c>
    </row>
    <row r="1639" spans="1:2" x14ac:dyDescent="0.25">
      <c r="A1639">
        <f t="shared" si="52"/>
        <v>17.289999999999903</v>
      </c>
      <c r="B1639" s="8">
        <f t="shared" si="51"/>
        <v>8.3426995918702982</v>
      </c>
    </row>
    <row r="1640" spans="1:2" x14ac:dyDescent="0.25">
      <c r="A1640">
        <f t="shared" si="52"/>
        <v>17.299999999999905</v>
      </c>
      <c r="B1640" s="8">
        <f t="shared" si="51"/>
        <v>8.3418920295893813</v>
      </c>
    </row>
    <row r="1641" spans="1:2" x14ac:dyDescent="0.25">
      <c r="A1641">
        <f t="shared" si="52"/>
        <v>17.309999999999906</v>
      </c>
      <c r="B1641" s="8">
        <f t="shared" si="51"/>
        <v>8.3410845454794256</v>
      </c>
    </row>
    <row r="1642" spans="1:2" x14ac:dyDescent="0.25">
      <c r="A1642">
        <f t="shared" si="52"/>
        <v>17.319999999999908</v>
      </c>
      <c r="B1642" s="8">
        <f t="shared" si="51"/>
        <v>8.3402771395328621</v>
      </c>
    </row>
    <row r="1643" spans="1:2" x14ac:dyDescent="0.25">
      <c r="A1643">
        <f t="shared" si="52"/>
        <v>17.329999999999909</v>
      </c>
      <c r="B1643" s="8">
        <f t="shared" si="51"/>
        <v>8.3394698117421271</v>
      </c>
    </row>
    <row r="1644" spans="1:2" x14ac:dyDescent="0.25">
      <c r="A1644">
        <f t="shared" si="52"/>
        <v>17.339999999999911</v>
      </c>
      <c r="B1644" s="8">
        <f t="shared" si="51"/>
        <v>8.3386625620996533</v>
      </c>
    </row>
    <row r="1645" spans="1:2" x14ac:dyDescent="0.25">
      <c r="A1645">
        <f t="shared" si="52"/>
        <v>17.349999999999913</v>
      </c>
      <c r="B1645" s="8">
        <f t="shared" si="51"/>
        <v>8.3378553905978769</v>
      </c>
    </row>
    <row r="1646" spans="1:2" x14ac:dyDescent="0.25">
      <c r="A1646">
        <f t="shared" si="52"/>
        <v>17.359999999999914</v>
      </c>
      <c r="B1646" s="8">
        <f t="shared" si="51"/>
        <v>8.3370482972292344</v>
      </c>
    </row>
    <row r="1647" spans="1:2" x14ac:dyDescent="0.25">
      <c r="A1647">
        <f t="shared" si="52"/>
        <v>17.369999999999916</v>
      </c>
      <c r="B1647" s="8">
        <f t="shared" si="51"/>
        <v>8.33624128198616</v>
      </c>
    </row>
    <row r="1648" spans="1:2" x14ac:dyDescent="0.25">
      <c r="A1648">
        <f t="shared" si="52"/>
        <v>17.379999999999917</v>
      </c>
      <c r="B1648" s="8">
        <f t="shared" si="51"/>
        <v>8.3354343448610955</v>
      </c>
    </row>
    <row r="1649" spans="1:2" x14ac:dyDescent="0.25">
      <c r="A1649">
        <f t="shared" si="52"/>
        <v>17.389999999999919</v>
      </c>
      <c r="B1649" s="8">
        <f t="shared" si="51"/>
        <v>8.3346274858464753</v>
      </c>
    </row>
    <row r="1650" spans="1:2" x14ac:dyDescent="0.25">
      <c r="A1650">
        <f t="shared" si="52"/>
        <v>17.39999999999992</v>
      </c>
      <c r="B1650" s="8">
        <f t="shared" si="51"/>
        <v>8.333820704934741</v>
      </c>
    </row>
    <row r="1651" spans="1:2" x14ac:dyDescent="0.25">
      <c r="A1651">
        <f t="shared" si="52"/>
        <v>17.409999999999922</v>
      </c>
      <c r="B1651" s="8">
        <f t="shared" si="51"/>
        <v>8.3330140021183325</v>
      </c>
    </row>
    <row r="1652" spans="1:2" x14ac:dyDescent="0.25">
      <c r="A1652">
        <f t="shared" si="52"/>
        <v>17.419999999999924</v>
      </c>
      <c r="B1652" s="8">
        <f t="shared" si="51"/>
        <v>8.3322073773896861</v>
      </c>
    </row>
    <row r="1653" spans="1:2" x14ac:dyDescent="0.25">
      <c r="A1653">
        <f t="shared" si="52"/>
        <v>17.429999999999925</v>
      </c>
      <c r="B1653" s="8">
        <f t="shared" si="51"/>
        <v>8.3314008307412486</v>
      </c>
    </row>
    <row r="1654" spans="1:2" x14ac:dyDescent="0.25">
      <c r="A1654">
        <f t="shared" si="52"/>
        <v>17.439999999999927</v>
      </c>
      <c r="B1654" s="8">
        <f t="shared" si="51"/>
        <v>8.3305943621654581</v>
      </c>
    </row>
    <row r="1655" spans="1:2" x14ac:dyDescent="0.25">
      <c r="A1655">
        <f t="shared" si="52"/>
        <v>17.449999999999928</v>
      </c>
      <c r="B1655" s="8">
        <f t="shared" si="51"/>
        <v>8.329787971654758</v>
      </c>
    </row>
    <row r="1656" spans="1:2" x14ac:dyDescent="0.25">
      <c r="A1656">
        <f t="shared" si="52"/>
        <v>17.45999999999993</v>
      </c>
      <c r="B1656" s="8">
        <f t="shared" si="51"/>
        <v>8.3289816592015935</v>
      </c>
    </row>
    <row r="1657" spans="1:2" x14ac:dyDescent="0.25">
      <c r="A1657">
        <f t="shared" si="52"/>
        <v>17.469999999999931</v>
      </c>
      <c r="B1657" s="8">
        <f t="shared" si="51"/>
        <v>8.3281754247984079</v>
      </c>
    </row>
    <row r="1658" spans="1:2" x14ac:dyDescent="0.25">
      <c r="A1658">
        <f t="shared" si="52"/>
        <v>17.479999999999933</v>
      </c>
      <c r="B1658" s="8">
        <f t="shared" si="51"/>
        <v>8.3273692684376446</v>
      </c>
    </row>
    <row r="1659" spans="1:2" x14ac:dyDescent="0.25">
      <c r="A1659">
        <f t="shared" si="52"/>
        <v>17.489999999999934</v>
      </c>
      <c r="B1659" s="8">
        <f t="shared" si="51"/>
        <v>8.3265631901117505</v>
      </c>
    </row>
    <row r="1660" spans="1:2" x14ac:dyDescent="0.25">
      <c r="A1660">
        <f t="shared" si="52"/>
        <v>17.499999999999936</v>
      </c>
      <c r="B1660" s="8">
        <f t="shared" si="51"/>
        <v>8.3257571898131726</v>
      </c>
    </row>
    <row r="1661" spans="1:2" x14ac:dyDescent="0.25">
      <c r="A1661">
        <f t="shared" si="52"/>
        <v>17.509999999999938</v>
      </c>
      <c r="B1661" s="8">
        <f t="shared" si="51"/>
        <v>8.324951267534356</v>
      </c>
    </row>
    <row r="1662" spans="1:2" x14ac:dyDescent="0.25">
      <c r="A1662">
        <f t="shared" si="52"/>
        <v>17.519999999999939</v>
      </c>
      <c r="B1662" s="8">
        <f t="shared" si="51"/>
        <v>8.3241454232677494</v>
      </c>
    </row>
    <row r="1663" spans="1:2" x14ac:dyDescent="0.25">
      <c r="A1663">
        <f t="shared" si="52"/>
        <v>17.529999999999941</v>
      </c>
      <c r="B1663" s="8">
        <f t="shared" si="51"/>
        <v>8.3233396570058016</v>
      </c>
    </row>
    <row r="1664" spans="1:2" x14ac:dyDescent="0.25">
      <c r="A1664">
        <f t="shared" si="52"/>
        <v>17.539999999999942</v>
      </c>
      <c r="B1664" s="8">
        <f t="shared" si="51"/>
        <v>8.322533968740963</v>
      </c>
    </row>
    <row r="1665" spans="1:2" x14ac:dyDescent="0.25">
      <c r="A1665">
        <f t="shared" si="52"/>
        <v>17.549999999999944</v>
      </c>
      <c r="B1665" s="8">
        <f t="shared" si="51"/>
        <v>8.3217283584656805</v>
      </c>
    </row>
    <row r="1666" spans="1:2" x14ac:dyDescent="0.25">
      <c r="A1666">
        <f t="shared" si="52"/>
        <v>17.559999999999945</v>
      </c>
      <c r="B1666" s="8">
        <f t="shared" si="51"/>
        <v>8.3209228261724082</v>
      </c>
    </row>
    <row r="1667" spans="1:2" x14ac:dyDescent="0.25">
      <c r="A1667">
        <f t="shared" si="52"/>
        <v>17.569999999999947</v>
      </c>
      <c r="B1667" s="8">
        <f t="shared" si="51"/>
        <v>8.3201173718535948</v>
      </c>
    </row>
    <row r="1668" spans="1:2" x14ac:dyDescent="0.25">
      <c r="A1668">
        <f t="shared" si="52"/>
        <v>17.579999999999949</v>
      </c>
      <c r="B1668" s="8">
        <f t="shared" si="51"/>
        <v>8.3193119955016943</v>
      </c>
    </row>
    <row r="1669" spans="1:2" x14ac:dyDescent="0.25">
      <c r="A1669">
        <f t="shared" si="52"/>
        <v>17.58999999999995</v>
      </c>
      <c r="B1669" s="8">
        <f t="shared" si="51"/>
        <v>8.318506697109159</v>
      </c>
    </row>
    <row r="1670" spans="1:2" x14ac:dyDescent="0.25">
      <c r="A1670">
        <f t="shared" si="52"/>
        <v>17.599999999999952</v>
      </c>
      <c r="B1670" s="8">
        <f t="shared" si="51"/>
        <v>8.317701476668443</v>
      </c>
    </row>
    <row r="1671" spans="1:2" x14ac:dyDescent="0.25">
      <c r="A1671">
        <f t="shared" si="52"/>
        <v>17.609999999999953</v>
      </c>
      <c r="B1671" s="8">
        <f t="shared" si="51"/>
        <v>8.3168963341719984</v>
      </c>
    </row>
    <row r="1672" spans="1:2" x14ac:dyDescent="0.25">
      <c r="A1672">
        <f t="shared" si="52"/>
        <v>17.619999999999955</v>
      </c>
      <c r="B1672" s="8">
        <f t="shared" si="51"/>
        <v>8.3160912696122828</v>
      </c>
    </row>
    <row r="1673" spans="1:2" x14ac:dyDescent="0.25">
      <c r="A1673">
        <f t="shared" si="52"/>
        <v>17.629999999999956</v>
      </c>
      <c r="B1673" s="8">
        <f t="shared" si="51"/>
        <v>8.3152862829817522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8.3144813742728605</v>
      </c>
    </row>
    <row r="1675" spans="1:2" x14ac:dyDescent="0.25">
      <c r="A1675">
        <f t="shared" si="52"/>
        <v>17.649999999999959</v>
      </c>
      <c r="B1675" s="8">
        <f t="shared" si="53"/>
        <v>8.3136765434780671</v>
      </c>
    </row>
    <row r="1676" spans="1:2" x14ac:dyDescent="0.25">
      <c r="A1676">
        <f t="shared" ref="A1676:A1739" si="54">A1675+0.01</f>
        <v>17.659999999999961</v>
      </c>
      <c r="B1676" s="8">
        <f t="shared" si="53"/>
        <v>8.3128717905898313</v>
      </c>
    </row>
    <row r="1677" spans="1:2" x14ac:dyDescent="0.25">
      <c r="A1677">
        <f t="shared" si="54"/>
        <v>17.669999999999963</v>
      </c>
      <c r="B1677" s="8">
        <f t="shared" si="53"/>
        <v>8.312067115600609</v>
      </c>
    </row>
    <row r="1678" spans="1:2" x14ac:dyDescent="0.25">
      <c r="A1678">
        <f t="shared" si="54"/>
        <v>17.679999999999964</v>
      </c>
      <c r="B1678" s="8">
        <f t="shared" si="53"/>
        <v>8.3112625185028612</v>
      </c>
    </row>
    <row r="1679" spans="1:2" x14ac:dyDescent="0.25">
      <c r="A1679">
        <f t="shared" si="54"/>
        <v>17.689999999999966</v>
      </c>
      <c r="B1679" s="8">
        <f t="shared" si="53"/>
        <v>8.3104579992890457</v>
      </c>
    </row>
    <row r="1680" spans="1:2" x14ac:dyDescent="0.25">
      <c r="A1680">
        <f t="shared" si="54"/>
        <v>17.699999999999967</v>
      </c>
      <c r="B1680" s="8">
        <f t="shared" si="53"/>
        <v>8.3096535579516289</v>
      </c>
    </row>
    <row r="1681" spans="1:2" x14ac:dyDescent="0.25">
      <c r="A1681">
        <f t="shared" si="54"/>
        <v>17.709999999999969</v>
      </c>
      <c r="B1681" s="8">
        <f t="shared" si="53"/>
        <v>8.3088491944830665</v>
      </c>
    </row>
    <row r="1682" spans="1:2" x14ac:dyDescent="0.25">
      <c r="A1682">
        <f t="shared" si="54"/>
        <v>17.71999999999997</v>
      </c>
      <c r="B1682" s="8">
        <f t="shared" si="53"/>
        <v>8.308044908875825</v>
      </c>
    </row>
    <row r="1683" spans="1:2" x14ac:dyDescent="0.25">
      <c r="A1683">
        <f t="shared" si="54"/>
        <v>17.729999999999972</v>
      </c>
      <c r="B1683" s="8">
        <f t="shared" si="53"/>
        <v>8.3072407011223657</v>
      </c>
    </row>
    <row r="1684" spans="1:2" x14ac:dyDescent="0.25">
      <c r="A1684">
        <f t="shared" si="54"/>
        <v>17.739999999999974</v>
      </c>
      <c r="B1684" s="8">
        <f t="shared" si="53"/>
        <v>8.3064365712151513</v>
      </c>
    </row>
    <row r="1685" spans="1:2" x14ac:dyDescent="0.25">
      <c r="A1685">
        <f t="shared" si="54"/>
        <v>17.749999999999975</v>
      </c>
      <c r="B1685" s="8">
        <f t="shared" si="53"/>
        <v>8.3056325191466502</v>
      </c>
    </row>
    <row r="1686" spans="1:2" x14ac:dyDescent="0.25">
      <c r="A1686">
        <f t="shared" si="54"/>
        <v>17.759999999999977</v>
      </c>
      <c r="B1686" s="8">
        <f t="shared" si="53"/>
        <v>8.3048285449093253</v>
      </c>
    </row>
    <row r="1687" spans="1:2" x14ac:dyDescent="0.25">
      <c r="A1687">
        <f t="shared" si="54"/>
        <v>17.769999999999978</v>
      </c>
      <c r="B1687" s="8">
        <f t="shared" si="53"/>
        <v>8.3040246484956395</v>
      </c>
    </row>
    <row r="1688" spans="1:2" x14ac:dyDescent="0.25">
      <c r="A1688">
        <f t="shared" si="54"/>
        <v>17.77999999999998</v>
      </c>
      <c r="B1688" s="8">
        <f t="shared" si="53"/>
        <v>8.3032208298980663</v>
      </c>
    </row>
    <row r="1689" spans="1:2" x14ac:dyDescent="0.25">
      <c r="A1689">
        <f t="shared" si="54"/>
        <v>17.789999999999981</v>
      </c>
      <c r="B1689" s="8">
        <f t="shared" si="53"/>
        <v>8.3024170891090687</v>
      </c>
    </row>
    <row r="1690" spans="1:2" x14ac:dyDescent="0.25">
      <c r="A1690">
        <f t="shared" si="54"/>
        <v>17.799999999999983</v>
      </c>
      <c r="B1690" s="8">
        <f t="shared" si="53"/>
        <v>8.301613426121115</v>
      </c>
    </row>
    <row r="1691" spans="1:2" x14ac:dyDescent="0.25">
      <c r="A1691">
        <f t="shared" si="54"/>
        <v>17.809999999999985</v>
      </c>
      <c r="B1691" s="8">
        <f t="shared" si="53"/>
        <v>8.3008098409266751</v>
      </c>
    </row>
    <row r="1692" spans="1:2" x14ac:dyDescent="0.25">
      <c r="A1692">
        <f t="shared" si="54"/>
        <v>17.819999999999986</v>
      </c>
      <c r="B1692" s="8">
        <f t="shared" si="53"/>
        <v>8.300006333518219</v>
      </c>
    </row>
    <row r="1693" spans="1:2" x14ac:dyDescent="0.25">
      <c r="A1693">
        <f t="shared" si="54"/>
        <v>17.829999999999988</v>
      </c>
      <c r="B1693" s="8">
        <f t="shared" si="53"/>
        <v>8.2992029038882169</v>
      </c>
    </row>
    <row r="1694" spans="1:2" x14ac:dyDescent="0.25">
      <c r="A1694">
        <f t="shared" si="54"/>
        <v>17.839999999999989</v>
      </c>
      <c r="B1694" s="8">
        <f t="shared" si="53"/>
        <v>8.2983995520291405</v>
      </c>
    </row>
    <row r="1695" spans="1:2" x14ac:dyDescent="0.25">
      <c r="A1695">
        <f t="shared" si="54"/>
        <v>17.849999999999991</v>
      </c>
      <c r="B1695" s="8">
        <f t="shared" si="53"/>
        <v>8.2975962779334598</v>
      </c>
    </row>
    <row r="1696" spans="1:2" x14ac:dyDescent="0.25">
      <c r="A1696">
        <f t="shared" si="54"/>
        <v>17.859999999999992</v>
      </c>
      <c r="B1696" s="8">
        <f t="shared" si="53"/>
        <v>8.2967930815936501</v>
      </c>
    </row>
    <row r="1697" spans="1:2" x14ac:dyDescent="0.25">
      <c r="A1697">
        <f t="shared" si="54"/>
        <v>17.869999999999994</v>
      </c>
      <c r="B1697" s="8">
        <f t="shared" si="53"/>
        <v>8.2959899630021816</v>
      </c>
    </row>
    <row r="1698" spans="1:2" x14ac:dyDescent="0.25">
      <c r="A1698">
        <f t="shared" si="54"/>
        <v>17.879999999999995</v>
      </c>
      <c r="B1698" s="8">
        <f t="shared" si="53"/>
        <v>8.2951869221515313</v>
      </c>
    </row>
    <row r="1699" spans="1:2" x14ac:dyDescent="0.25">
      <c r="A1699">
        <f t="shared" si="54"/>
        <v>17.889999999999997</v>
      </c>
      <c r="B1699" s="8">
        <f t="shared" si="53"/>
        <v>8.294383959034171</v>
      </c>
    </row>
    <row r="1700" spans="1:2" x14ac:dyDescent="0.25">
      <c r="A1700">
        <f t="shared" si="54"/>
        <v>17.899999999999999</v>
      </c>
      <c r="B1700" s="8">
        <f t="shared" si="53"/>
        <v>8.2935810736425797</v>
      </c>
    </row>
    <row r="1701" spans="1:2" x14ac:dyDescent="0.25">
      <c r="A1701">
        <f t="shared" si="54"/>
        <v>17.91</v>
      </c>
      <c r="B1701" s="8">
        <f t="shared" si="53"/>
        <v>8.2927782659692308</v>
      </c>
    </row>
    <row r="1702" spans="1:2" x14ac:dyDescent="0.25">
      <c r="A1702">
        <f t="shared" si="54"/>
        <v>17.920000000000002</v>
      </c>
      <c r="B1702" s="8">
        <f t="shared" si="53"/>
        <v>8.2919755360066034</v>
      </c>
    </row>
    <row r="1703" spans="1:2" x14ac:dyDescent="0.25">
      <c r="A1703">
        <f t="shared" si="54"/>
        <v>17.930000000000003</v>
      </c>
      <c r="B1703" s="8">
        <f t="shared" si="53"/>
        <v>8.2911728837471728</v>
      </c>
    </row>
    <row r="1704" spans="1:2" x14ac:dyDescent="0.25">
      <c r="A1704">
        <f t="shared" si="54"/>
        <v>17.940000000000005</v>
      </c>
      <c r="B1704" s="8">
        <f t="shared" si="53"/>
        <v>8.2903703091834196</v>
      </c>
    </row>
    <row r="1705" spans="1:2" x14ac:dyDescent="0.25">
      <c r="A1705">
        <f t="shared" si="54"/>
        <v>17.950000000000006</v>
      </c>
      <c r="B1705" s="8">
        <f t="shared" si="53"/>
        <v>8.2895678123078227</v>
      </c>
    </row>
    <row r="1706" spans="1:2" x14ac:dyDescent="0.25">
      <c r="A1706">
        <f t="shared" si="54"/>
        <v>17.960000000000008</v>
      </c>
      <c r="B1706" s="8">
        <f t="shared" si="53"/>
        <v>8.2887653931128611</v>
      </c>
    </row>
    <row r="1707" spans="1:2" x14ac:dyDescent="0.25">
      <c r="A1707">
        <f t="shared" si="54"/>
        <v>17.97000000000001</v>
      </c>
      <c r="B1707" s="8">
        <f t="shared" si="53"/>
        <v>8.2879630515910154</v>
      </c>
    </row>
    <row r="1708" spans="1:2" x14ac:dyDescent="0.25">
      <c r="A1708">
        <f t="shared" si="54"/>
        <v>17.980000000000011</v>
      </c>
      <c r="B1708" s="8">
        <f t="shared" si="53"/>
        <v>8.2871607877347664</v>
      </c>
    </row>
    <row r="1709" spans="1:2" x14ac:dyDescent="0.25">
      <c r="A1709">
        <f t="shared" si="54"/>
        <v>17.990000000000013</v>
      </c>
      <c r="B1709" s="8">
        <f t="shared" si="53"/>
        <v>8.2863586015366</v>
      </c>
    </row>
    <row r="1710" spans="1:2" x14ac:dyDescent="0.25">
      <c r="A1710">
        <f t="shared" si="54"/>
        <v>18.000000000000014</v>
      </c>
      <c r="B1710" s="8">
        <f t="shared" si="53"/>
        <v>8.2855564929889933</v>
      </c>
    </row>
    <row r="1711" spans="1:2" x14ac:dyDescent="0.25">
      <c r="A1711">
        <f t="shared" si="54"/>
        <v>18.010000000000016</v>
      </c>
      <c r="B1711" s="8">
        <f t="shared" si="53"/>
        <v>8.2847544620844342</v>
      </c>
    </row>
    <row r="1712" spans="1:2" x14ac:dyDescent="0.25">
      <c r="A1712">
        <f t="shared" si="54"/>
        <v>18.020000000000017</v>
      </c>
      <c r="B1712" s="8">
        <f t="shared" si="53"/>
        <v>8.2839525088154051</v>
      </c>
    </row>
    <row r="1713" spans="1:2" x14ac:dyDescent="0.25">
      <c r="A1713">
        <f t="shared" si="54"/>
        <v>18.030000000000019</v>
      </c>
      <c r="B1713" s="8">
        <f t="shared" si="53"/>
        <v>8.2831506331743903</v>
      </c>
    </row>
    <row r="1714" spans="1:2" x14ac:dyDescent="0.25">
      <c r="A1714">
        <f t="shared" si="54"/>
        <v>18.04000000000002</v>
      </c>
      <c r="B1714" s="8">
        <f t="shared" si="53"/>
        <v>8.2823488351538757</v>
      </c>
    </row>
    <row r="1715" spans="1:2" x14ac:dyDescent="0.25">
      <c r="A1715">
        <f t="shared" si="54"/>
        <v>18.050000000000022</v>
      </c>
      <c r="B1715" s="8">
        <f t="shared" si="53"/>
        <v>8.2815471147463509</v>
      </c>
    </row>
    <row r="1716" spans="1:2" x14ac:dyDescent="0.25">
      <c r="A1716">
        <f t="shared" si="54"/>
        <v>18.060000000000024</v>
      </c>
      <c r="B1716" s="8">
        <f t="shared" si="53"/>
        <v>8.2807454719443001</v>
      </c>
    </row>
    <row r="1717" spans="1:2" x14ac:dyDescent="0.25">
      <c r="A1717">
        <f t="shared" si="54"/>
        <v>18.070000000000025</v>
      </c>
      <c r="B1717" s="8">
        <f t="shared" si="53"/>
        <v>8.2799439067402112</v>
      </c>
    </row>
    <row r="1718" spans="1:2" x14ac:dyDescent="0.25">
      <c r="A1718">
        <f t="shared" si="54"/>
        <v>18.080000000000027</v>
      </c>
      <c r="B1718" s="8">
        <f t="shared" si="53"/>
        <v>8.2791424191265719</v>
      </c>
    </row>
    <row r="1719" spans="1:2" x14ac:dyDescent="0.25">
      <c r="A1719">
        <f t="shared" si="54"/>
        <v>18.090000000000028</v>
      </c>
      <c r="B1719" s="8">
        <f t="shared" si="53"/>
        <v>8.2783410090958753</v>
      </c>
    </row>
    <row r="1720" spans="1:2" x14ac:dyDescent="0.25">
      <c r="A1720">
        <f t="shared" si="54"/>
        <v>18.10000000000003</v>
      </c>
      <c r="B1720" s="8">
        <f t="shared" si="53"/>
        <v>8.2775396766406075</v>
      </c>
    </row>
    <row r="1721" spans="1:2" x14ac:dyDescent="0.25">
      <c r="A1721">
        <f t="shared" si="54"/>
        <v>18.110000000000031</v>
      </c>
      <c r="B1721" s="8">
        <f t="shared" si="53"/>
        <v>8.2767384217532634</v>
      </c>
    </row>
    <row r="1722" spans="1:2" x14ac:dyDescent="0.25">
      <c r="A1722">
        <f t="shared" si="54"/>
        <v>18.120000000000033</v>
      </c>
      <c r="B1722" s="8">
        <f t="shared" si="53"/>
        <v>8.2759372444263306</v>
      </c>
    </row>
    <row r="1723" spans="1:2" x14ac:dyDescent="0.25">
      <c r="A1723">
        <f t="shared" si="54"/>
        <v>18.130000000000035</v>
      </c>
      <c r="B1723" s="8">
        <f t="shared" si="53"/>
        <v>8.2751361446523024</v>
      </c>
    </row>
    <row r="1724" spans="1:2" x14ac:dyDescent="0.25">
      <c r="A1724">
        <f t="shared" si="54"/>
        <v>18.140000000000036</v>
      </c>
      <c r="B1724" s="8">
        <f t="shared" si="53"/>
        <v>8.2743351224236719</v>
      </c>
    </row>
    <row r="1725" spans="1:2" x14ac:dyDescent="0.25">
      <c r="A1725">
        <f t="shared" si="54"/>
        <v>18.150000000000038</v>
      </c>
      <c r="B1725" s="8">
        <f t="shared" si="53"/>
        <v>8.2735341777329356</v>
      </c>
    </row>
    <row r="1726" spans="1:2" x14ac:dyDescent="0.25">
      <c r="A1726">
        <f t="shared" si="54"/>
        <v>18.160000000000039</v>
      </c>
      <c r="B1726" s="8">
        <f t="shared" si="53"/>
        <v>8.2727333105725833</v>
      </c>
    </row>
    <row r="1727" spans="1:2" x14ac:dyDescent="0.25">
      <c r="A1727">
        <f t="shared" si="54"/>
        <v>18.170000000000041</v>
      </c>
      <c r="B1727" s="8">
        <f t="shared" si="53"/>
        <v>8.2719325209351133</v>
      </c>
    </row>
    <row r="1728" spans="1:2" x14ac:dyDescent="0.25">
      <c r="A1728">
        <f t="shared" si="54"/>
        <v>18.180000000000042</v>
      </c>
      <c r="B1728" s="8">
        <f t="shared" si="53"/>
        <v>8.2711318088130206</v>
      </c>
    </row>
    <row r="1729" spans="1:2" x14ac:dyDescent="0.25">
      <c r="A1729">
        <f t="shared" si="54"/>
        <v>18.190000000000044</v>
      </c>
      <c r="B1729" s="8">
        <f t="shared" si="53"/>
        <v>8.2703311741987999</v>
      </c>
    </row>
    <row r="1730" spans="1:2" x14ac:dyDescent="0.25">
      <c r="A1730">
        <f t="shared" si="54"/>
        <v>18.200000000000045</v>
      </c>
      <c r="B1730" s="8">
        <f t="shared" si="53"/>
        <v>8.2695306170849534</v>
      </c>
    </row>
    <row r="1731" spans="1:2" x14ac:dyDescent="0.25">
      <c r="A1731">
        <f t="shared" si="54"/>
        <v>18.210000000000047</v>
      </c>
      <c r="B1731" s="8">
        <f t="shared" si="53"/>
        <v>8.2687301374639741</v>
      </c>
    </row>
    <row r="1732" spans="1:2" x14ac:dyDescent="0.25">
      <c r="A1732">
        <f t="shared" si="54"/>
        <v>18.220000000000049</v>
      </c>
      <c r="B1732" s="8">
        <f t="shared" si="53"/>
        <v>8.2679297353283641</v>
      </c>
    </row>
    <row r="1733" spans="1:2" x14ac:dyDescent="0.25">
      <c r="A1733">
        <f t="shared" si="54"/>
        <v>18.23000000000005</v>
      </c>
      <c r="B1733" s="8">
        <f t="shared" si="53"/>
        <v>8.2671294106706199</v>
      </c>
    </row>
    <row r="1734" spans="1:2" x14ac:dyDescent="0.25">
      <c r="A1734">
        <f t="shared" si="54"/>
        <v>18.240000000000052</v>
      </c>
      <c r="B1734" s="8">
        <f t="shared" si="53"/>
        <v>8.2663291634832454</v>
      </c>
    </row>
    <row r="1735" spans="1:2" x14ac:dyDescent="0.25">
      <c r="A1735">
        <f t="shared" si="54"/>
        <v>18.250000000000053</v>
      </c>
      <c r="B1735" s="8">
        <f t="shared" si="53"/>
        <v>8.2655289937587391</v>
      </c>
    </row>
    <row r="1736" spans="1:2" x14ac:dyDescent="0.25">
      <c r="A1736">
        <f t="shared" si="54"/>
        <v>18.260000000000055</v>
      </c>
      <c r="B1736" s="8">
        <f t="shared" si="53"/>
        <v>8.2647289014896028</v>
      </c>
    </row>
    <row r="1737" spans="1:2" x14ac:dyDescent="0.25">
      <c r="A1737">
        <f t="shared" si="54"/>
        <v>18.270000000000056</v>
      </c>
      <c r="B1737" s="8">
        <f t="shared" si="53"/>
        <v>8.2639288866683405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8.263128949287454</v>
      </c>
    </row>
    <row r="1739" spans="1:2" x14ac:dyDescent="0.25">
      <c r="A1739">
        <f t="shared" si="54"/>
        <v>18.29000000000006</v>
      </c>
      <c r="B1739" s="8">
        <f t="shared" si="55"/>
        <v>8.2623290893394472</v>
      </c>
    </row>
    <row r="1740" spans="1:2" x14ac:dyDescent="0.25">
      <c r="A1740">
        <f t="shared" ref="A1740:A1803" si="56">A1739+0.01</f>
        <v>18.300000000000061</v>
      </c>
      <c r="B1740" s="8">
        <f t="shared" si="55"/>
        <v>8.2615293068168238</v>
      </c>
    </row>
    <row r="1741" spans="1:2" x14ac:dyDescent="0.25">
      <c r="A1741">
        <f t="shared" si="56"/>
        <v>18.310000000000063</v>
      </c>
      <c r="B1741" s="8">
        <f t="shared" si="55"/>
        <v>8.2607296017120913</v>
      </c>
    </row>
    <row r="1742" spans="1:2" x14ac:dyDescent="0.25">
      <c r="A1742">
        <f t="shared" si="56"/>
        <v>18.320000000000064</v>
      </c>
      <c r="B1742" s="8">
        <f t="shared" si="55"/>
        <v>8.259929974017755</v>
      </c>
    </row>
    <row r="1743" spans="1:2" x14ac:dyDescent="0.25">
      <c r="A1743">
        <f t="shared" si="56"/>
        <v>18.330000000000066</v>
      </c>
      <c r="B1743" s="8">
        <f t="shared" si="55"/>
        <v>8.2591304237263206</v>
      </c>
    </row>
    <row r="1744" spans="1:2" x14ac:dyDescent="0.25">
      <c r="A1744">
        <f t="shared" si="56"/>
        <v>18.340000000000067</v>
      </c>
      <c r="B1744" s="8">
        <f t="shared" si="55"/>
        <v>8.2583309508302971</v>
      </c>
    </row>
    <row r="1745" spans="1:2" x14ac:dyDescent="0.25">
      <c r="A1745">
        <f t="shared" si="56"/>
        <v>18.350000000000069</v>
      </c>
      <c r="B1745" s="8">
        <f t="shared" si="55"/>
        <v>8.257531555322192</v>
      </c>
    </row>
    <row r="1746" spans="1:2" x14ac:dyDescent="0.25">
      <c r="A1746">
        <f t="shared" si="56"/>
        <v>18.36000000000007</v>
      </c>
      <c r="B1746" s="8">
        <f t="shared" si="55"/>
        <v>8.2567322371945142</v>
      </c>
    </row>
    <row r="1747" spans="1:2" x14ac:dyDescent="0.25">
      <c r="A1747">
        <f t="shared" si="56"/>
        <v>18.370000000000072</v>
      </c>
      <c r="B1747" s="8">
        <f t="shared" si="55"/>
        <v>8.255932996439773</v>
      </c>
    </row>
    <row r="1748" spans="1:2" x14ac:dyDescent="0.25">
      <c r="A1748">
        <f t="shared" si="56"/>
        <v>18.380000000000074</v>
      </c>
      <c r="B1748" s="8">
        <f t="shared" si="55"/>
        <v>8.2551338330504791</v>
      </c>
    </row>
    <row r="1749" spans="1:2" x14ac:dyDescent="0.25">
      <c r="A1749">
        <f t="shared" si="56"/>
        <v>18.390000000000075</v>
      </c>
      <c r="B1749" s="8">
        <f t="shared" si="55"/>
        <v>8.2543347470191453</v>
      </c>
    </row>
    <row r="1750" spans="1:2" x14ac:dyDescent="0.25">
      <c r="A1750">
        <f t="shared" si="56"/>
        <v>18.400000000000077</v>
      </c>
      <c r="B1750" s="8">
        <f t="shared" si="55"/>
        <v>8.2535357383382806</v>
      </c>
    </row>
    <row r="1751" spans="1:2" x14ac:dyDescent="0.25">
      <c r="A1751">
        <f t="shared" si="56"/>
        <v>18.410000000000078</v>
      </c>
      <c r="B1751" s="8">
        <f t="shared" si="55"/>
        <v>8.2527368070003995</v>
      </c>
    </row>
    <row r="1752" spans="1:2" x14ac:dyDescent="0.25">
      <c r="A1752">
        <f t="shared" si="56"/>
        <v>18.42000000000008</v>
      </c>
      <c r="B1752" s="8">
        <f t="shared" si="55"/>
        <v>8.2519379529980146</v>
      </c>
    </row>
    <row r="1753" spans="1:2" x14ac:dyDescent="0.25">
      <c r="A1753">
        <f t="shared" si="56"/>
        <v>18.430000000000081</v>
      </c>
      <c r="B1753" s="8">
        <f t="shared" si="55"/>
        <v>8.2511391763236386</v>
      </c>
    </row>
    <row r="1754" spans="1:2" x14ac:dyDescent="0.25">
      <c r="A1754">
        <f t="shared" si="56"/>
        <v>18.440000000000083</v>
      </c>
      <c r="B1754" s="8">
        <f t="shared" si="55"/>
        <v>8.2503404769697894</v>
      </c>
    </row>
    <row r="1755" spans="1:2" x14ac:dyDescent="0.25">
      <c r="A1755">
        <f t="shared" si="56"/>
        <v>18.450000000000085</v>
      </c>
      <c r="B1755" s="8">
        <f t="shared" si="55"/>
        <v>8.2495418549289798</v>
      </c>
    </row>
    <row r="1756" spans="1:2" x14ac:dyDescent="0.25">
      <c r="A1756">
        <f t="shared" si="56"/>
        <v>18.460000000000086</v>
      </c>
      <c r="B1756" s="8">
        <f t="shared" si="55"/>
        <v>8.2487433101937278</v>
      </c>
    </row>
    <row r="1757" spans="1:2" x14ac:dyDescent="0.25">
      <c r="A1757">
        <f t="shared" si="56"/>
        <v>18.470000000000088</v>
      </c>
      <c r="B1757" s="8">
        <f t="shared" si="55"/>
        <v>8.2479448427565494</v>
      </c>
    </row>
    <row r="1758" spans="1:2" x14ac:dyDescent="0.25">
      <c r="A1758">
        <f t="shared" si="56"/>
        <v>18.480000000000089</v>
      </c>
      <c r="B1758" s="8">
        <f t="shared" si="55"/>
        <v>8.2471464526099609</v>
      </c>
    </row>
    <row r="1759" spans="1:2" x14ac:dyDescent="0.25">
      <c r="A1759">
        <f t="shared" si="56"/>
        <v>18.490000000000091</v>
      </c>
      <c r="B1759" s="8">
        <f t="shared" si="55"/>
        <v>8.246348139746484</v>
      </c>
    </row>
    <row r="1760" spans="1:2" x14ac:dyDescent="0.25">
      <c r="A1760">
        <f t="shared" si="56"/>
        <v>18.500000000000092</v>
      </c>
      <c r="B1760" s="8">
        <f t="shared" si="55"/>
        <v>8.2455499041586346</v>
      </c>
    </row>
    <row r="1761" spans="1:2" x14ac:dyDescent="0.25">
      <c r="A1761">
        <f t="shared" si="56"/>
        <v>18.510000000000094</v>
      </c>
      <c r="B1761" s="8">
        <f t="shared" si="55"/>
        <v>8.2447517458389363</v>
      </c>
    </row>
    <row r="1762" spans="1:2" x14ac:dyDescent="0.25">
      <c r="A1762">
        <f t="shared" si="56"/>
        <v>18.520000000000095</v>
      </c>
      <c r="B1762" s="8">
        <f t="shared" si="55"/>
        <v>8.2439536647799034</v>
      </c>
    </row>
    <row r="1763" spans="1:2" x14ac:dyDescent="0.25">
      <c r="A1763">
        <f t="shared" si="56"/>
        <v>18.530000000000097</v>
      </c>
      <c r="B1763" s="8">
        <f t="shared" si="55"/>
        <v>8.2431556609740646</v>
      </c>
    </row>
    <row r="1764" spans="1:2" x14ac:dyDescent="0.25">
      <c r="A1764">
        <f t="shared" si="56"/>
        <v>18.540000000000099</v>
      </c>
      <c r="B1764" s="8">
        <f t="shared" si="55"/>
        <v>8.242357734413936</v>
      </c>
    </row>
    <row r="1765" spans="1:2" x14ac:dyDescent="0.25">
      <c r="A1765">
        <f t="shared" si="56"/>
        <v>18.5500000000001</v>
      </c>
      <c r="B1765" s="8">
        <f t="shared" si="55"/>
        <v>8.2415598850920428</v>
      </c>
    </row>
    <row r="1766" spans="1:2" x14ac:dyDescent="0.25">
      <c r="A1766">
        <f t="shared" si="56"/>
        <v>18.560000000000102</v>
      </c>
      <c r="B1766" s="8">
        <f t="shared" si="55"/>
        <v>8.2407621130009083</v>
      </c>
    </row>
    <row r="1767" spans="1:2" x14ac:dyDescent="0.25">
      <c r="A1767">
        <f t="shared" si="56"/>
        <v>18.570000000000103</v>
      </c>
      <c r="B1767" s="8">
        <f t="shared" si="55"/>
        <v>8.2399644181330558</v>
      </c>
    </row>
    <row r="1768" spans="1:2" x14ac:dyDescent="0.25">
      <c r="A1768">
        <f t="shared" si="56"/>
        <v>18.580000000000105</v>
      </c>
      <c r="B1768" s="8">
        <f t="shared" si="55"/>
        <v>8.2391668004810121</v>
      </c>
    </row>
    <row r="1769" spans="1:2" x14ac:dyDescent="0.25">
      <c r="A1769">
        <f t="shared" si="56"/>
        <v>18.590000000000106</v>
      </c>
      <c r="B1769" s="8">
        <f t="shared" si="55"/>
        <v>8.2383692600373024</v>
      </c>
    </row>
    <row r="1770" spans="1:2" x14ac:dyDescent="0.25">
      <c r="A1770">
        <f t="shared" si="56"/>
        <v>18.600000000000108</v>
      </c>
      <c r="B1770" s="8">
        <f t="shared" si="55"/>
        <v>8.2375717967944517</v>
      </c>
    </row>
    <row r="1771" spans="1:2" x14ac:dyDescent="0.25">
      <c r="A1771">
        <f t="shared" si="56"/>
        <v>18.61000000000011</v>
      </c>
      <c r="B1771" s="8">
        <f t="shared" si="55"/>
        <v>8.236774410744987</v>
      </c>
    </row>
    <row r="1772" spans="1:2" x14ac:dyDescent="0.25">
      <c r="A1772">
        <f t="shared" si="56"/>
        <v>18.620000000000111</v>
      </c>
      <c r="B1772" s="8">
        <f t="shared" si="55"/>
        <v>8.2359771018814367</v>
      </c>
    </row>
    <row r="1773" spans="1:2" x14ac:dyDescent="0.25">
      <c r="A1773">
        <f t="shared" si="56"/>
        <v>18.630000000000113</v>
      </c>
      <c r="B1773" s="8">
        <f t="shared" si="55"/>
        <v>8.2351798701963297</v>
      </c>
    </row>
    <row r="1774" spans="1:2" x14ac:dyDescent="0.25">
      <c r="A1774">
        <f t="shared" si="56"/>
        <v>18.640000000000114</v>
      </c>
      <c r="B1774" s="8">
        <f t="shared" si="55"/>
        <v>8.2343827156821945</v>
      </c>
    </row>
    <row r="1775" spans="1:2" x14ac:dyDescent="0.25">
      <c r="A1775">
        <f t="shared" si="56"/>
        <v>18.650000000000116</v>
      </c>
      <c r="B1775" s="8">
        <f t="shared" si="55"/>
        <v>8.2335856383315615</v>
      </c>
    </row>
    <row r="1776" spans="1:2" x14ac:dyDescent="0.25">
      <c r="A1776">
        <f t="shared" si="56"/>
        <v>18.660000000000117</v>
      </c>
      <c r="B1776" s="8">
        <f t="shared" si="55"/>
        <v>8.2327886381369613</v>
      </c>
    </row>
    <row r="1777" spans="1:2" x14ac:dyDescent="0.25">
      <c r="A1777">
        <f t="shared" si="56"/>
        <v>18.670000000000119</v>
      </c>
      <c r="B1777" s="8">
        <f t="shared" si="55"/>
        <v>8.2319917150909259</v>
      </c>
    </row>
    <row r="1778" spans="1:2" x14ac:dyDescent="0.25">
      <c r="A1778">
        <f t="shared" si="56"/>
        <v>18.680000000000121</v>
      </c>
      <c r="B1778" s="8">
        <f t="shared" si="55"/>
        <v>8.2311948691859858</v>
      </c>
    </row>
    <row r="1779" spans="1:2" x14ac:dyDescent="0.25">
      <c r="A1779">
        <f t="shared" si="56"/>
        <v>18.690000000000122</v>
      </c>
      <c r="B1779" s="8">
        <f t="shared" si="55"/>
        <v>8.2303981004146767</v>
      </c>
    </row>
    <row r="1780" spans="1:2" x14ac:dyDescent="0.25">
      <c r="A1780">
        <f t="shared" si="56"/>
        <v>18.700000000000124</v>
      </c>
      <c r="B1780" s="8">
        <f t="shared" si="55"/>
        <v>8.2296014087695291</v>
      </c>
    </row>
    <row r="1781" spans="1:2" x14ac:dyDescent="0.25">
      <c r="A1781">
        <f t="shared" si="56"/>
        <v>18.710000000000125</v>
      </c>
      <c r="B1781" s="8">
        <f t="shared" si="55"/>
        <v>8.2288047942430769</v>
      </c>
    </row>
    <row r="1782" spans="1:2" x14ac:dyDescent="0.25">
      <c r="A1782">
        <f t="shared" si="56"/>
        <v>18.720000000000127</v>
      </c>
      <c r="B1782" s="8">
        <f t="shared" si="55"/>
        <v>8.2280082568278594</v>
      </c>
    </row>
    <row r="1783" spans="1:2" x14ac:dyDescent="0.25">
      <c r="A1783">
        <f t="shared" si="56"/>
        <v>18.730000000000128</v>
      </c>
      <c r="B1783" s="8">
        <f t="shared" si="55"/>
        <v>8.2272117965164089</v>
      </c>
    </row>
    <row r="1784" spans="1:2" x14ac:dyDescent="0.25">
      <c r="A1784">
        <f t="shared" si="56"/>
        <v>18.74000000000013</v>
      </c>
      <c r="B1784" s="8">
        <f t="shared" si="55"/>
        <v>8.2264154133012628</v>
      </c>
    </row>
    <row r="1785" spans="1:2" x14ac:dyDescent="0.25">
      <c r="A1785">
        <f t="shared" si="56"/>
        <v>18.750000000000131</v>
      </c>
      <c r="B1785" s="8">
        <f t="shared" si="55"/>
        <v>8.2256191071749569</v>
      </c>
    </row>
    <row r="1786" spans="1:2" x14ac:dyDescent="0.25">
      <c r="A1786">
        <f t="shared" si="56"/>
        <v>18.760000000000133</v>
      </c>
      <c r="B1786" s="8">
        <f t="shared" si="55"/>
        <v>8.2248228781300305</v>
      </c>
    </row>
    <row r="1787" spans="1:2" x14ac:dyDescent="0.25">
      <c r="A1787">
        <f t="shared" si="56"/>
        <v>18.770000000000135</v>
      </c>
      <c r="B1787" s="8">
        <f t="shared" si="55"/>
        <v>8.224026726159023</v>
      </c>
    </row>
    <row r="1788" spans="1:2" x14ac:dyDescent="0.25">
      <c r="A1788">
        <f t="shared" si="56"/>
        <v>18.780000000000136</v>
      </c>
      <c r="B1788" s="8">
        <f t="shared" si="55"/>
        <v>8.2232306512544717</v>
      </c>
    </row>
    <row r="1789" spans="1:2" x14ac:dyDescent="0.25">
      <c r="A1789">
        <f t="shared" si="56"/>
        <v>18.790000000000138</v>
      </c>
      <c r="B1789" s="8">
        <f t="shared" si="55"/>
        <v>8.2224346534089197</v>
      </c>
    </row>
    <row r="1790" spans="1:2" x14ac:dyDescent="0.25">
      <c r="A1790">
        <f t="shared" si="56"/>
        <v>18.800000000000139</v>
      </c>
      <c r="B1790" s="8">
        <f t="shared" si="55"/>
        <v>8.2216387326149043</v>
      </c>
    </row>
    <row r="1791" spans="1:2" x14ac:dyDescent="0.25">
      <c r="A1791">
        <f t="shared" si="56"/>
        <v>18.810000000000141</v>
      </c>
      <c r="B1791" s="8">
        <f t="shared" si="55"/>
        <v>8.2208428888649685</v>
      </c>
    </row>
    <row r="1792" spans="1:2" x14ac:dyDescent="0.25">
      <c r="A1792">
        <f t="shared" si="56"/>
        <v>18.820000000000142</v>
      </c>
      <c r="B1792" s="8">
        <f t="shared" si="55"/>
        <v>8.2200471221516551</v>
      </c>
    </row>
    <row r="1793" spans="1:2" x14ac:dyDescent="0.25">
      <c r="A1793">
        <f t="shared" si="56"/>
        <v>18.830000000000144</v>
      </c>
      <c r="B1793" s="8">
        <f t="shared" si="55"/>
        <v>8.219251432467507</v>
      </c>
    </row>
    <row r="1794" spans="1:2" x14ac:dyDescent="0.25">
      <c r="A1794">
        <f t="shared" si="56"/>
        <v>18.840000000000146</v>
      </c>
      <c r="B1794" s="8">
        <f t="shared" si="55"/>
        <v>8.218455819805067</v>
      </c>
    </row>
    <row r="1795" spans="1:2" x14ac:dyDescent="0.25">
      <c r="A1795">
        <f t="shared" si="56"/>
        <v>18.850000000000147</v>
      </c>
      <c r="B1795" s="8">
        <f t="shared" si="55"/>
        <v>8.217660284156878</v>
      </c>
    </row>
    <row r="1796" spans="1:2" x14ac:dyDescent="0.25">
      <c r="A1796">
        <f t="shared" si="56"/>
        <v>18.860000000000149</v>
      </c>
      <c r="B1796" s="8">
        <f t="shared" si="55"/>
        <v>8.2168648255154899</v>
      </c>
    </row>
    <row r="1797" spans="1:2" x14ac:dyDescent="0.25">
      <c r="A1797">
        <f t="shared" si="56"/>
        <v>18.87000000000015</v>
      </c>
      <c r="B1797" s="8">
        <f t="shared" si="55"/>
        <v>8.2160694438734438</v>
      </c>
    </row>
    <row r="1798" spans="1:2" x14ac:dyDescent="0.25">
      <c r="A1798">
        <f t="shared" si="56"/>
        <v>18.880000000000152</v>
      </c>
      <c r="B1798" s="8">
        <f t="shared" si="55"/>
        <v>8.2152741392232898</v>
      </c>
    </row>
    <row r="1799" spans="1:2" x14ac:dyDescent="0.25">
      <c r="A1799">
        <f t="shared" si="56"/>
        <v>18.890000000000153</v>
      </c>
      <c r="B1799" s="8">
        <f t="shared" si="55"/>
        <v>8.2144789115575723</v>
      </c>
    </row>
    <row r="1800" spans="1:2" x14ac:dyDescent="0.25">
      <c r="A1800">
        <f t="shared" si="56"/>
        <v>18.900000000000155</v>
      </c>
      <c r="B1800" s="8">
        <f t="shared" si="55"/>
        <v>8.2136837608688413</v>
      </c>
    </row>
    <row r="1801" spans="1:2" x14ac:dyDescent="0.25">
      <c r="A1801">
        <f t="shared" si="56"/>
        <v>18.910000000000156</v>
      </c>
      <c r="B1801" s="8">
        <f t="shared" si="55"/>
        <v>8.2128886871496434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8.2120936903925301</v>
      </c>
    </row>
    <row r="1803" spans="1:2" x14ac:dyDescent="0.25">
      <c r="A1803">
        <f t="shared" si="56"/>
        <v>18.93000000000016</v>
      </c>
      <c r="B1803" s="8">
        <f t="shared" si="57"/>
        <v>8.2112987705900515</v>
      </c>
    </row>
    <row r="1804" spans="1:2" x14ac:dyDescent="0.25">
      <c r="A1804">
        <f t="shared" ref="A1804:A1867" si="58">A1803+0.01</f>
        <v>18.940000000000161</v>
      </c>
      <c r="B1804" s="8">
        <f t="shared" si="57"/>
        <v>8.2105039277347576</v>
      </c>
    </row>
    <row r="1805" spans="1:2" x14ac:dyDescent="0.25">
      <c r="A1805">
        <f t="shared" si="58"/>
        <v>18.950000000000163</v>
      </c>
      <c r="B1805" s="8">
        <f t="shared" si="57"/>
        <v>8.2097091618192</v>
      </c>
    </row>
    <row r="1806" spans="1:2" x14ac:dyDescent="0.25">
      <c r="A1806">
        <f t="shared" si="58"/>
        <v>18.960000000000164</v>
      </c>
      <c r="B1806" s="8">
        <f t="shared" si="57"/>
        <v>8.2089144728359322</v>
      </c>
    </row>
    <row r="1807" spans="1:2" x14ac:dyDescent="0.25">
      <c r="A1807">
        <f t="shared" si="58"/>
        <v>18.970000000000166</v>
      </c>
      <c r="B1807" s="8">
        <f t="shared" si="57"/>
        <v>8.2081198607775061</v>
      </c>
    </row>
    <row r="1808" spans="1:2" x14ac:dyDescent="0.25">
      <c r="A1808">
        <f t="shared" si="58"/>
        <v>18.980000000000167</v>
      </c>
      <c r="B1808" s="8">
        <f t="shared" si="57"/>
        <v>8.2073253256364751</v>
      </c>
    </row>
    <row r="1809" spans="1:2" x14ac:dyDescent="0.25">
      <c r="A1809">
        <f t="shared" si="58"/>
        <v>18.990000000000169</v>
      </c>
      <c r="B1809" s="8">
        <f t="shared" si="57"/>
        <v>8.2065308674053945</v>
      </c>
    </row>
    <row r="1810" spans="1:2" x14ac:dyDescent="0.25">
      <c r="A1810">
        <f t="shared" si="58"/>
        <v>19.000000000000171</v>
      </c>
      <c r="B1810" s="8">
        <f t="shared" si="57"/>
        <v>8.2057364860768196</v>
      </c>
    </row>
    <row r="1811" spans="1:2" x14ac:dyDescent="0.25">
      <c r="A1811">
        <f t="shared" si="58"/>
        <v>19.010000000000172</v>
      </c>
      <c r="B1811" s="8">
        <f t="shared" si="57"/>
        <v>8.2049421816433057</v>
      </c>
    </row>
    <row r="1812" spans="1:2" x14ac:dyDescent="0.25">
      <c r="A1812">
        <f t="shared" si="58"/>
        <v>19.020000000000174</v>
      </c>
      <c r="B1812" s="8">
        <f t="shared" si="57"/>
        <v>8.2041479540974116</v>
      </c>
    </row>
    <row r="1813" spans="1:2" x14ac:dyDescent="0.25">
      <c r="A1813">
        <f t="shared" si="58"/>
        <v>19.030000000000175</v>
      </c>
      <c r="B1813" s="8">
        <f t="shared" si="57"/>
        <v>8.2033538034316908</v>
      </c>
    </row>
    <row r="1814" spans="1:2" x14ac:dyDescent="0.25">
      <c r="A1814">
        <f t="shared" si="58"/>
        <v>19.040000000000177</v>
      </c>
      <c r="B1814" s="8">
        <f t="shared" si="57"/>
        <v>8.2025597296387041</v>
      </c>
    </row>
    <row r="1815" spans="1:2" x14ac:dyDescent="0.25">
      <c r="A1815">
        <f t="shared" si="58"/>
        <v>19.050000000000178</v>
      </c>
      <c r="B1815" s="8">
        <f t="shared" si="57"/>
        <v>8.2017657327110118</v>
      </c>
    </row>
    <row r="1816" spans="1:2" x14ac:dyDescent="0.25">
      <c r="A1816">
        <f t="shared" si="58"/>
        <v>19.06000000000018</v>
      </c>
      <c r="B1816" s="8">
        <f t="shared" si="57"/>
        <v>8.2009718126411695</v>
      </c>
    </row>
    <row r="1817" spans="1:2" x14ac:dyDescent="0.25">
      <c r="A1817">
        <f t="shared" si="58"/>
        <v>19.070000000000181</v>
      </c>
      <c r="B1817" s="8">
        <f t="shared" si="57"/>
        <v>8.2001779694217394</v>
      </c>
    </row>
    <row r="1818" spans="1:2" x14ac:dyDescent="0.25">
      <c r="A1818">
        <f t="shared" si="58"/>
        <v>19.080000000000183</v>
      </c>
      <c r="B1818" s="8">
        <f t="shared" si="57"/>
        <v>8.1993842030452821</v>
      </c>
    </row>
    <row r="1819" spans="1:2" x14ac:dyDescent="0.25">
      <c r="A1819">
        <f t="shared" si="58"/>
        <v>19.090000000000185</v>
      </c>
      <c r="B1819" s="8">
        <f t="shared" si="57"/>
        <v>8.1985905135043602</v>
      </c>
    </row>
    <row r="1820" spans="1:2" x14ac:dyDescent="0.25">
      <c r="A1820">
        <f t="shared" si="58"/>
        <v>19.100000000000186</v>
      </c>
      <c r="B1820" s="8">
        <f t="shared" si="57"/>
        <v>8.1977969007915359</v>
      </c>
    </row>
    <row r="1821" spans="1:2" x14ac:dyDescent="0.25">
      <c r="A1821">
        <f t="shared" si="58"/>
        <v>19.110000000000188</v>
      </c>
      <c r="B1821" s="8">
        <f t="shared" si="57"/>
        <v>8.1970033648993716</v>
      </c>
    </row>
    <row r="1822" spans="1:2" x14ac:dyDescent="0.25">
      <c r="A1822">
        <f t="shared" si="58"/>
        <v>19.120000000000189</v>
      </c>
      <c r="B1822" s="8">
        <f t="shared" si="57"/>
        <v>8.1962099058204334</v>
      </c>
    </row>
    <row r="1823" spans="1:2" x14ac:dyDescent="0.25">
      <c r="A1823">
        <f t="shared" si="58"/>
        <v>19.130000000000191</v>
      </c>
      <c r="B1823" s="8">
        <f t="shared" si="57"/>
        <v>8.1954165235472818</v>
      </c>
    </row>
    <row r="1824" spans="1:2" x14ac:dyDescent="0.25">
      <c r="A1824">
        <f t="shared" si="58"/>
        <v>19.140000000000192</v>
      </c>
      <c r="B1824" s="8">
        <f t="shared" si="57"/>
        <v>8.1946232180724845</v>
      </c>
    </row>
    <row r="1825" spans="1:2" x14ac:dyDescent="0.25">
      <c r="A1825">
        <f t="shared" si="58"/>
        <v>19.150000000000194</v>
      </c>
      <c r="B1825" s="8">
        <f t="shared" si="57"/>
        <v>8.1938299893886093</v>
      </c>
    </row>
    <row r="1826" spans="1:2" x14ac:dyDescent="0.25">
      <c r="A1826">
        <f t="shared" si="58"/>
        <v>19.160000000000196</v>
      </c>
      <c r="B1826" s="8">
        <f t="shared" si="57"/>
        <v>8.1930368374882185</v>
      </c>
    </row>
    <row r="1827" spans="1:2" x14ac:dyDescent="0.25">
      <c r="A1827">
        <f t="shared" si="58"/>
        <v>19.170000000000197</v>
      </c>
      <c r="B1827" s="8">
        <f t="shared" si="57"/>
        <v>8.1922437623638853</v>
      </c>
    </row>
    <row r="1828" spans="1:2" x14ac:dyDescent="0.25">
      <c r="A1828">
        <f t="shared" si="58"/>
        <v>19.180000000000199</v>
      </c>
      <c r="B1828" s="8">
        <f t="shared" si="57"/>
        <v>8.191450764008172</v>
      </c>
    </row>
    <row r="1829" spans="1:2" x14ac:dyDescent="0.25">
      <c r="A1829">
        <f t="shared" si="58"/>
        <v>19.1900000000002</v>
      </c>
      <c r="B1829" s="8">
        <f t="shared" si="57"/>
        <v>8.1906578424136516</v>
      </c>
    </row>
    <row r="1830" spans="1:2" x14ac:dyDescent="0.25">
      <c r="A1830">
        <f t="shared" si="58"/>
        <v>19.200000000000202</v>
      </c>
      <c r="B1830" s="8">
        <f t="shared" si="57"/>
        <v>8.1898649975728901</v>
      </c>
    </row>
    <row r="1831" spans="1:2" x14ac:dyDescent="0.25">
      <c r="A1831">
        <f t="shared" si="58"/>
        <v>19.210000000000203</v>
      </c>
      <c r="B1831" s="8">
        <f t="shared" si="57"/>
        <v>8.1890722294784624</v>
      </c>
    </row>
    <row r="1832" spans="1:2" x14ac:dyDescent="0.25">
      <c r="A1832">
        <f t="shared" si="58"/>
        <v>19.220000000000205</v>
      </c>
      <c r="B1832" s="8">
        <f t="shared" si="57"/>
        <v>8.1882795381229361</v>
      </c>
    </row>
    <row r="1833" spans="1:2" x14ac:dyDescent="0.25">
      <c r="A1833">
        <f t="shared" si="58"/>
        <v>19.230000000000206</v>
      </c>
      <c r="B1833" s="8">
        <f t="shared" si="57"/>
        <v>8.1874869234988843</v>
      </c>
    </row>
    <row r="1834" spans="1:2" x14ac:dyDescent="0.25">
      <c r="A1834">
        <f t="shared" si="58"/>
        <v>19.240000000000208</v>
      </c>
      <c r="B1834" s="8">
        <f t="shared" si="57"/>
        <v>8.1866943855988801</v>
      </c>
    </row>
    <row r="1835" spans="1:2" x14ac:dyDescent="0.25">
      <c r="A1835">
        <f t="shared" si="58"/>
        <v>19.25000000000021</v>
      </c>
      <c r="B1835" s="8">
        <f t="shared" si="57"/>
        <v>8.1859019244154947</v>
      </c>
    </row>
    <row r="1836" spans="1:2" x14ac:dyDescent="0.25">
      <c r="A1836">
        <f t="shared" si="58"/>
        <v>19.260000000000211</v>
      </c>
      <c r="B1836" s="8">
        <f t="shared" si="57"/>
        <v>8.1851095399413047</v>
      </c>
    </row>
    <row r="1837" spans="1:2" x14ac:dyDescent="0.25">
      <c r="A1837">
        <f t="shared" si="58"/>
        <v>19.270000000000213</v>
      </c>
      <c r="B1837" s="8">
        <f t="shared" si="57"/>
        <v>8.1843172321688815</v>
      </c>
    </row>
    <row r="1838" spans="1:2" x14ac:dyDescent="0.25">
      <c r="A1838">
        <f t="shared" si="58"/>
        <v>19.280000000000214</v>
      </c>
      <c r="B1838" s="8">
        <f t="shared" si="57"/>
        <v>8.1835250010908034</v>
      </c>
    </row>
    <row r="1839" spans="1:2" x14ac:dyDescent="0.25">
      <c r="A1839">
        <f t="shared" si="58"/>
        <v>19.290000000000216</v>
      </c>
      <c r="B1839" s="8">
        <f t="shared" si="57"/>
        <v>8.1827328466996452</v>
      </c>
    </row>
    <row r="1840" spans="1:2" x14ac:dyDescent="0.25">
      <c r="A1840">
        <f t="shared" si="58"/>
        <v>19.300000000000217</v>
      </c>
      <c r="B1840" s="8">
        <f t="shared" si="57"/>
        <v>8.1819407689879835</v>
      </c>
    </row>
    <row r="1841" spans="1:2" x14ac:dyDescent="0.25">
      <c r="A1841">
        <f t="shared" si="58"/>
        <v>19.310000000000219</v>
      </c>
      <c r="B1841" s="8">
        <f t="shared" si="57"/>
        <v>8.1811487679483967</v>
      </c>
    </row>
    <row r="1842" spans="1:2" x14ac:dyDescent="0.25">
      <c r="A1842">
        <f t="shared" si="58"/>
        <v>19.320000000000221</v>
      </c>
      <c r="B1842" s="8">
        <f t="shared" si="57"/>
        <v>8.1803568435734615</v>
      </c>
    </row>
    <row r="1843" spans="1:2" x14ac:dyDescent="0.25">
      <c r="A1843">
        <f t="shared" si="58"/>
        <v>19.330000000000222</v>
      </c>
      <c r="B1843" s="8">
        <f t="shared" si="57"/>
        <v>8.1795649958557597</v>
      </c>
    </row>
    <row r="1844" spans="1:2" x14ac:dyDescent="0.25">
      <c r="A1844">
        <f t="shared" si="58"/>
        <v>19.340000000000224</v>
      </c>
      <c r="B1844" s="8">
        <f t="shared" si="57"/>
        <v>8.1787732247878662</v>
      </c>
    </row>
    <row r="1845" spans="1:2" x14ac:dyDescent="0.25">
      <c r="A1845">
        <f t="shared" si="58"/>
        <v>19.350000000000225</v>
      </c>
      <c r="B1845" s="8">
        <f t="shared" si="57"/>
        <v>8.1779815303623664</v>
      </c>
    </row>
    <row r="1846" spans="1:2" x14ac:dyDescent="0.25">
      <c r="A1846">
        <f t="shared" si="58"/>
        <v>19.360000000000227</v>
      </c>
      <c r="B1846" s="8">
        <f t="shared" si="57"/>
        <v>8.1771899125718388</v>
      </c>
    </row>
    <row r="1847" spans="1:2" x14ac:dyDescent="0.25">
      <c r="A1847">
        <f t="shared" si="58"/>
        <v>19.370000000000228</v>
      </c>
      <c r="B1847" s="8">
        <f t="shared" si="57"/>
        <v>8.176398371408867</v>
      </c>
    </row>
    <row r="1848" spans="1:2" x14ac:dyDescent="0.25">
      <c r="A1848">
        <f t="shared" si="58"/>
        <v>19.38000000000023</v>
      </c>
      <c r="B1848" s="8">
        <f t="shared" si="57"/>
        <v>8.1756069068660313</v>
      </c>
    </row>
    <row r="1849" spans="1:2" x14ac:dyDescent="0.25">
      <c r="A1849">
        <f t="shared" si="58"/>
        <v>19.390000000000231</v>
      </c>
      <c r="B1849" s="8">
        <f t="shared" si="57"/>
        <v>8.1748155189359153</v>
      </c>
    </row>
    <row r="1850" spans="1:2" x14ac:dyDescent="0.25">
      <c r="A1850">
        <f t="shared" si="58"/>
        <v>19.400000000000233</v>
      </c>
      <c r="B1850" s="8">
        <f t="shared" si="57"/>
        <v>8.1740242076111045</v>
      </c>
    </row>
    <row r="1851" spans="1:2" x14ac:dyDescent="0.25">
      <c r="A1851">
        <f t="shared" si="58"/>
        <v>19.410000000000235</v>
      </c>
      <c r="B1851" s="8">
        <f t="shared" si="57"/>
        <v>8.1732329728841844</v>
      </c>
    </row>
    <row r="1852" spans="1:2" x14ac:dyDescent="0.25">
      <c r="A1852">
        <f t="shared" si="58"/>
        <v>19.420000000000236</v>
      </c>
      <c r="B1852" s="8">
        <f t="shared" si="57"/>
        <v>8.1724418147477369</v>
      </c>
    </row>
    <row r="1853" spans="1:2" x14ac:dyDescent="0.25">
      <c r="A1853">
        <f t="shared" si="58"/>
        <v>19.430000000000238</v>
      </c>
      <c r="B1853" s="8">
        <f t="shared" si="57"/>
        <v>8.1716507331943493</v>
      </c>
    </row>
    <row r="1854" spans="1:2" x14ac:dyDescent="0.25">
      <c r="A1854">
        <f t="shared" si="58"/>
        <v>19.440000000000239</v>
      </c>
      <c r="B1854" s="8">
        <f t="shared" si="57"/>
        <v>8.1708597282166124</v>
      </c>
    </row>
    <row r="1855" spans="1:2" x14ac:dyDescent="0.25">
      <c r="A1855">
        <f t="shared" si="58"/>
        <v>19.450000000000241</v>
      </c>
      <c r="B1855" s="8">
        <f t="shared" si="57"/>
        <v>8.1700687998071082</v>
      </c>
    </row>
    <row r="1856" spans="1:2" x14ac:dyDescent="0.25">
      <c r="A1856">
        <f t="shared" si="58"/>
        <v>19.460000000000242</v>
      </c>
      <c r="B1856" s="8">
        <f t="shared" si="57"/>
        <v>8.1692779479584274</v>
      </c>
    </row>
    <row r="1857" spans="1:2" x14ac:dyDescent="0.25">
      <c r="A1857">
        <f t="shared" si="58"/>
        <v>19.470000000000244</v>
      </c>
      <c r="B1857" s="8">
        <f t="shared" si="57"/>
        <v>8.1684871726631609</v>
      </c>
    </row>
    <row r="1858" spans="1:2" x14ac:dyDescent="0.25">
      <c r="A1858">
        <f t="shared" si="58"/>
        <v>19.480000000000246</v>
      </c>
      <c r="B1858" s="8">
        <f t="shared" si="57"/>
        <v>8.1676964739138942</v>
      </c>
    </row>
    <row r="1859" spans="1:2" x14ac:dyDescent="0.25">
      <c r="A1859">
        <f t="shared" si="58"/>
        <v>19.490000000000247</v>
      </c>
      <c r="B1859" s="8">
        <f t="shared" si="57"/>
        <v>8.1669058517032216</v>
      </c>
    </row>
    <row r="1860" spans="1:2" x14ac:dyDescent="0.25">
      <c r="A1860">
        <f t="shared" si="58"/>
        <v>19.500000000000249</v>
      </c>
      <c r="B1860" s="8">
        <f t="shared" si="57"/>
        <v>8.1661153060237321</v>
      </c>
    </row>
    <row r="1861" spans="1:2" x14ac:dyDescent="0.25">
      <c r="A1861">
        <f t="shared" si="58"/>
        <v>19.51000000000025</v>
      </c>
      <c r="B1861" s="8">
        <f t="shared" si="57"/>
        <v>8.1653248368680185</v>
      </c>
    </row>
    <row r="1862" spans="1:2" x14ac:dyDescent="0.25">
      <c r="A1862">
        <f t="shared" si="58"/>
        <v>19.520000000000252</v>
      </c>
      <c r="B1862" s="8">
        <f t="shared" si="57"/>
        <v>8.1645344442286731</v>
      </c>
    </row>
    <row r="1863" spans="1:2" x14ac:dyDescent="0.25">
      <c r="A1863">
        <f t="shared" si="58"/>
        <v>19.530000000000253</v>
      </c>
      <c r="B1863" s="8">
        <f t="shared" si="57"/>
        <v>8.1637441280982888</v>
      </c>
    </row>
    <row r="1864" spans="1:2" x14ac:dyDescent="0.25">
      <c r="A1864">
        <f t="shared" si="58"/>
        <v>19.540000000000255</v>
      </c>
      <c r="B1864" s="8">
        <f t="shared" si="57"/>
        <v>8.1629538884694615</v>
      </c>
    </row>
    <row r="1865" spans="1:2" x14ac:dyDescent="0.25">
      <c r="A1865">
        <f t="shared" si="58"/>
        <v>19.550000000000257</v>
      </c>
      <c r="B1865" s="8">
        <f t="shared" si="57"/>
        <v>8.1621637253347838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8.1613736386868521</v>
      </c>
    </row>
    <row r="1867" spans="1:2" x14ac:dyDescent="0.25">
      <c r="A1867">
        <f t="shared" si="58"/>
        <v>19.57000000000026</v>
      </c>
      <c r="B1867" s="8">
        <f t="shared" si="59"/>
        <v>8.1605836285182622</v>
      </c>
    </row>
    <row r="1868" spans="1:2" x14ac:dyDescent="0.25">
      <c r="A1868">
        <f t="shared" ref="A1868:A1931" si="60">A1867+0.01</f>
        <v>19.580000000000261</v>
      </c>
      <c r="B1868" s="8">
        <f t="shared" si="59"/>
        <v>8.1597936948216123</v>
      </c>
    </row>
    <row r="1869" spans="1:2" x14ac:dyDescent="0.25">
      <c r="A1869">
        <f t="shared" si="60"/>
        <v>19.590000000000263</v>
      </c>
      <c r="B1869" s="8">
        <f t="shared" si="59"/>
        <v>8.1590038375894984</v>
      </c>
    </row>
    <row r="1870" spans="1:2" x14ac:dyDescent="0.25">
      <c r="A1870">
        <f t="shared" si="60"/>
        <v>19.600000000000264</v>
      </c>
      <c r="B1870" s="8">
        <f t="shared" si="59"/>
        <v>8.1582140568145185</v>
      </c>
    </row>
    <row r="1871" spans="1:2" x14ac:dyDescent="0.25">
      <c r="A1871">
        <f t="shared" si="60"/>
        <v>19.610000000000266</v>
      </c>
      <c r="B1871" s="8">
        <f t="shared" si="59"/>
        <v>8.1574243524892722</v>
      </c>
    </row>
    <row r="1872" spans="1:2" x14ac:dyDescent="0.25">
      <c r="A1872">
        <f t="shared" si="60"/>
        <v>19.620000000000267</v>
      </c>
      <c r="B1872" s="8">
        <f t="shared" si="59"/>
        <v>8.1566347246063611</v>
      </c>
    </row>
    <row r="1873" spans="1:2" x14ac:dyDescent="0.25">
      <c r="A1873">
        <f t="shared" si="60"/>
        <v>19.630000000000269</v>
      </c>
      <c r="B1873" s="8">
        <f t="shared" si="59"/>
        <v>8.155845173158383</v>
      </c>
    </row>
    <row r="1874" spans="1:2" x14ac:dyDescent="0.25">
      <c r="A1874">
        <f t="shared" si="60"/>
        <v>19.640000000000271</v>
      </c>
      <c r="B1874" s="8">
        <f t="shared" si="59"/>
        <v>8.1550556981379412</v>
      </c>
    </row>
    <row r="1875" spans="1:2" x14ac:dyDescent="0.25">
      <c r="A1875">
        <f t="shared" si="60"/>
        <v>19.650000000000272</v>
      </c>
      <c r="B1875" s="8">
        <f t="shared" si="59"/>
        <v>8.1542662995376354</v>
      </c>
    </row>
    <row r="1876" spans="1:2" x14ac:dyDescent="0.25">
      <c r="A1876">
        <f t="shared" si="60"/>
        <v>19.660000000000274</v>
      </c>
      <c r="B1876" s="8">
        <f t="shared" si="59"/>
        <v>8.1534769773500706</v>
      </c>
    </row>
    <row r="1877" spans="1:2" x14ac:dyDescent="0.25">
      <c r="A1877">
        <f t="shared" si="60"/>
        <v>19.670000000000275</v>
      </c>
      <c r="B1877" s="8">
        <f t="shared" si="59"/>
        <v>8.1526877315678483</v>
      </c>
    </row>
    <row r="1878" spans="1:2" x14ac:dyDescent="0.25">
      <c r="A1878">
        <f t="shared" si="60"/>
        <v>19.680000000000277</v>
      </c>
      <c r="B1878" s="8">
        <f t="shared" si="59"/>
        <v>8.1518985621835753</v>
      </c>
    </row>
    <row r="1879" spans="1:2" x14ac:dyDescent="0.25">
      <c r="A1879">
        <f t="shared" si="60"/>
        <v>19.690000000000278</v>
      </c>
      <c r="B1879" s="8">
        <f t="shared" si="59"/>
        <v>8.1511094691898531</v>
      </c>
    </row>
    <row r="1880" spans="1:2" x14ac:dyDescent="0.25">
      <c r="A1880">
        <f t="shared" si="60"/>
        <v>19.70000000000028</v>
      </c>
      <c r="B1880" s="8">
        <f t="shared" si="59"/>
        <v>8.1503204525792885</v>
      </c>
    </row>
    <row r="1881" spans="1:2" x14ac:dyDescent="0.25">
      <c r="A1881">
        <f t="shared" si="60"/>
        <v>19.710000000000282</v>
      </c>
      <c r="B1881" s="8">
        <f t="shared" si="59"/>
        <v>8.1495315123444882</v>
      </c>
    </row>
    <row r="1882" spans="1:2" x14ac:dyDescent="0.25">
      <c r="A1882">
        <f t="shared" si="60"/>
        <v>19.720000000000283</v>
      </c>
      <c r="B1882" s="8">
        <f t="shared" si="59"/>
        <v>8.1487426484780574</v>
      </c>
    </row>
    <row r="1883" spans="1:2" x14ac:dyDescent="0.25">
      <c r="A1883">
        <f t="shared" si="60"/>
        <v>19.730000000000285</v>
      </c>
      <c r="B1883" s="8">
        <f t="shared" si="59"/>
        <v>8.1479538609726063</v>
      </c>
    </row>
    <row r="1884" spans="1:2" x14ac:dyDescent="0.25">
      <c r="A1884">
        <f t="shared" si="60"/>
        <v>19.740000000000286</v>
      </c>
      <c r="B1884" s="8">
        <f t="shared" si="59"/>
        <v>8.14716514982074</v>
      </c>
    </row>
    <row r="1885" spans="1:2" x14ac:dyDescent="0.25">
      <c r="A1885">
        <f t="shared" si="60"/>
        <v>19.750000000000288</v>
      </c>
      <c r="B1885" s="8">
        <f t="shared" si="59"/>
        <v>8.1463765150150724</v>
      </c>
    </row>
    <row r="1886" spans="1:2" x14ac:dyDescent="0.25">
      <c r="A1886">
        <f t="shared" si="60"/>
        <v>19.760000000000289</v>
      </c>
      <c r="B1886" s="8">
        <f t="shared" si="59"/>
        <v>8.1455879565482086</v>
      </c>
    </row>
    <row r="1887" spans="1:2" x14ac:dyDescent="0.25">
      <c r="A1887">
        <f t="shared" si="60"/>
        <v>19.770000000000291</v>
      </c>
      <c r="B1887" s="8">
        <f t="shared" si="59"/>
        <v>8.1447994744127605</v>
      </c>
    </row>
    <row r="1888" spans="1:2" x14ac:dyDescent="0.25">
      <c r="A1888">
        <f t="shared" si="60"/>
        <v>19.780000000000292</v>
      </c>
      <c r="B1888" s="8">
        <f t="shared" si="59"/>
        <v>8.1440110686013405</v>
      </c>
    </row>
    <row r="1889" spans="1:2" x14ac:dyDescent="0.25">
      <c r="A1889">
        <f t="shared" si="60"/>
        <v>19.790000000000294</v>
      </c>
      <c r="B1889" s="8">
        <f t="shared" si="59"/>
        <v>8.1432227391065606</v>
      </c>
    </row>
    <row r="1890" spans="1:2" x14ac:dyDescent="0.25">
      <c r="A1890">
        <f t="shared" si="60"/>
        <v>19.800000000000296</v>
      </c>
      <c r="B1890" s="8">
        <f t="shared" si="59"/>
        <v>8.1424344859210311</v>
      </c>
    </row>
    <row r="1891" spans="1:2" x14ac:dyDescent="0.25">
      <c r="A1891">
        <f t="shared" si="60"/>
        <v>19.810000000000297</v>
      </c>
      <c r="B1891" s="8">
        <f t="shared" si="59"/>
        <v>8.1416463090373679</v>
      </c>
    </row>
    <row r="1892" spans="1:2" x14ac:dyDescent="0.25">
      <c r="A1892">
        <f t="shared" si="60"/>
        <v>19.820000000000299</v>
      </c>
      <c r="B1892" s="8">
        <f t="shared" si="59"/>
        <v>8.1408582084481829</v>
      </c>
    </row>
    <row r="1893" spans="1:2" x14ac:dyDescent="0.25">
      <c r="A1893">
        <f t="shared" si="60"/>
        <v>19.8300000000003</v>
      </c>
      <c r="B1893" s="8">
        <f t="shared" si="59"/>
        <v>8.1400701841460936</v>
      </c>
    </row>
    <row r="1894" spans="1:2" x14ac:dyDescent="0.25">
      <c r="A1894">
        <f t="shared" si="60"/>
        <v>19.840000000000302</v>
      </c>
      <c r="B1894" s="8">
        <f t="shared" si="59"/>
        <v>8.139282236123714</v>
      </c>
    </row>
    <row r="1895" spans="1:2" x14ac:dyDescent="0.25">
      <c r="A1895">
        <f t="shared" si="60"/>
        <v>19.850000000000303</v>
      </c>
      <c r="B1895" s="8">
        <f t="shared" si="59"/>
        <v>8.1384943643736598</v>
      </c>
    </row>
    <row r="1896" spans="1:2" x14ac:dyDescent="0.25">
      <c r="A1896">
        <f t="shared" si="60"/>
        <v>19.860000000000305</v>
      </c>
      <c r="B1896" s="8">
        <f t="shared" si="59"/>
        <v>8.1377065688885484</v>
      </c>
    </row>
    <row r="1897" spans="1:2" x14ac:dyDescent="0.25">
      <c r="A1897">
        <f t="shared" si="60"/>
        <v>19.870000000000307</v>
      </c>
      <c r="B1897" s="8">
        <f t="shared" si="59"/>
        <v>8.1369188496609972</v>
      </c>
    </row>
    <row r="1898" spans="1:2" x14ac:dyDescent="0.25">
      <c r="A1898">
        <f t="shared" si="60"/>
        <v>19.880000000000308</v>
      </c>
      <c r="B1898" s="8">
        <f t="shared" si="59"/>
        <v>8.1361312066836238</v>
      </c>
    </row>
    <row r="1899" spans="1:2" x14ac:dyDescent="0.25">
      <c r="A1899">
        <f t="shared" si="60"/>
        <v>19.89000000000031</v>
      </c>
      <c r="B1899" s="8">
        <f t="shared" si="59"/>
        <v>8.1353436399490509</v>
      </c>
    </row>
    <row r="1900" spans="1:2" x14ac:dyDescent="0.25">
      <c r="A1900">
        <f t="shared" si="60"/>
        <v>19.900000000000311</v>
      </c>
      <c r="B1900" s="8">
        <f t="shared" si="59"/>
        <v>8.1345561494498941</v>
      </c>
    </row>
    <row r="1901" spans="1:2" x14ac:dyDescent="0.25">
      <c r="A1901">
        <f t="shared" si="60"/>
        <v>19.910000000000313</v>
      </c>
      <c r="B1901" s="8">
        <f t="shared" si="59"/>
        <v>8.1337687351787746</v>
      </c>
    </row>
    <row r="1902" spans="1:2" x14ac:dyDescent="0.25">
      <c r="A1902">
        <f t="shared" si="60"/>
        <v>19.920000000000314</v>
      </c>
      <c r="B1902" s="8">
        <f t="shared" si="59"/>
        <v>8.1329813971283169</v>
      </c>
    </row>
    <row r="1903" spans="1:2" x14ac:dyDescent="0.25">
      <c r="A1903">
        <f t="shared" si="60"/>
        <v>19.930000000000316</v>
      </c>
      <c r="B1903" s="8">
        <f t="shared" si="59"/>
        <v>8.1321941352911402</v>
      </c>
    </row>
    <row r="1904" spans="1:2" x14ac:dyDescent="0.25">
      <c r="A1904">
        <f t="shared" si="60"/>
        <v>19.940000000000317</v>
      </c>
      <c r="B1904" s="8">
        <f t="shared" si="59"/>
        <v>8.1314069496598673</v>
      </c>
    </row>
    <row r="1905" spans="1:2" x14ac:dyDescent="0.25">
      <c r="A1905">
        <f t="shared" si="60"/>
        <v>19.950000000000319</v>
      </c>
      <c r="B1905" s="8">
        <f t="shared" si="59"/>
        <v>8.130619840227121</v>
      </c>
    </row>
    <row r="1906" spans="1:2" x14ac:dyDescent="0.25">
      <c r="A1906">
        <f t="shared" si="60"/>
        <v>19.960000000000321</v>
      </c>
      <c r="B1906" s="8">
        <f t="shared" si="59"/>
        <v>8.1298328069855259</v>
      </c>
    </row>
    <row r="1907" spans="1:2" x14ac:dyDescent="0.25">
      <c r="A1907">
        <f t="shared" si="60"/>
        <v>19.970000000000322</v>
      </c>
      <c r="B1907" s="8">
        <f t="shared" si="59"/>
        <v>8.1290458499277083</v>
      </c>
    </row>
    <row r="1908" spans="1:2" x14ac:dyDescent="0.25">
      <c r="A1908">
        <f t="shared" si="60"/>
        <v>19.980000000000324</v>
      </c>
      <c r="B1908" s="8">
        <f t="shared" si="59"/>
        <v>8.1282589690462927</v>
      </c>
    </row>
    <row r="1909" spans="1:2" x14ac:dyDescent="0.25">
      <c r="A1909">
        <f t="shared" si="60"/>
        <v>19.990000000000325</v>
      </c>
      <c r="B1909" s="8">
        <f t="shared" si="59"/>
        <v>8.1274721643339038</v>
      </c>
    </row>
    <row r="1910" spans="1:2" x14ac:dyDescent="0.25">
      <c r="A1910">
        <f t="shared" si="60"/>
        <v>20.000000000000327</v>
      </c>
      <c r="B1910" s="8">
        <f t="shared" si="59"/>
        <v>8.1266854357831715</v>
      </c>
    </row>
    <row r="1911" spans="1:2" x14ac:dyDescent="0.25">
      <c r="A1911">
        <f t="shared" si="60"/>
        <v>20.010000000000328</v>
      </c>
      <c r="B1911" s="8">
        <f t="shared" si="59"/>
        <v>8.125898783386722</v>
      </c>
    </row>
    <row r="1912" spans="1:2" x14ac:dyDescent="0.25">
      <c r="A1912">
        <f t="shared" si="60"/>
        <v>20.02000000000033</v>
      </c>
      <c r="B1912" s="8">
        <f t="shared" si="59"/>
        <v>8.1251122071371817</v>
      </c>
    </row>
    <row r="1913" spans="1:2" x14ac:dyDescent="0.25">
      <c r="A1913">
        <f t="shared" si="60"/>
        <v>20.030000000000332</v>
      </c>
      <c r="B1913" s="8">
        <f t="shared" si="59"/>
        <v>8.1243257070271824</v>
      </c>
    </row>
    <row r="1914" spans="1:2" x14ac:dyDescent="0.25">
      <c r="A1914">
        <f t="shared" si="60"/>
        <v>20.040000000000333</v>
      </c>
      <c r="B1914" s="8">
        <f t="shared" si="59"/>
        <v>8.1235392830493556</v>
      </c>
    </row>
    <row r="1915" spans="1:2" x14ac:dyDescent="0.25">
      <c r="A1915">
        <f t="shared" si="60"/>
        <v>20.050000000000335</v>
      </c>
      <c r="B1915" s="8">
        <f t="shared" si="59"/>
        <v>8.1227529351963259</v>
      </c>
    </row>
    <row r="1916" spans="1:2" x14ac:dyDescent="0.25">
      <c r="A1916">
        <f t="shared" si="60"/>
        <v>20.060000000000336</v>
      </c>
      <c r="B1916" s="8">
        <f t="shared" si="59"/>
        <v>8.1219666634607286</v>
      </c>
    </row>
    <row r="1917" spans="1:2" x14ac:dyDescent="0.25">
      <c r="A1917">
        <f t="shared" si="60"/>
        <v>20.070000000000338</v>
      </c>
      <c r="B1917" s="8">
        <f t="shared" si="59"/>
        <v>8.1211804678351935</v>
      </c>
    </row>
    <row r="1918" spans="1:2" x14ac:dyDescent="0.25">
      <c r="A1918">
        <f t="shared" si="60"/>
        <v>20.080000000000339</v>
      </c>
      <c r="B1918" s="8">
        <f t="shared" si="59"/>
        <v>8.1203943483123577</v>
      </c>
    </row>
    <row r="1919" spans="1:2" x14ac:dyDescent="0.25">
      <c r="A1919">
        <f t="shared" si="60"/>
        <v>20.090000000000341</v>
      </c>
      <c r="B1919" s="8">
        <f t="shared" si="59"/>
        <v>8.1196083048848493</v>
      </c>
    </row>
    <row r="1920" spans="1:2" x14ac:dyDescent="0.25">
      <c r="A1920">
        <f t="shared" si="60"/>
        <v>20.100000000000342</v>
      </c>
      <c r="B1920" s="8">
        <f t="shared" si="59"/>
        <v>8.1188223375453052</v>
      </c>
    </row>
    <row r="1921" spans="1:2" x14ac:dyDescent="0.25">
      <c r="A1921">
        <f t="shared" si="60"/>
        <v>20.110000000000344</v>
      </c>
      <c r="B1921" s="8">
        <f t="shared" si="59"/>
        <v>8.118036446286359</v>
      </c>
    </row>
    <row r="1922" spans="1:2" x14ac:dyDescent="0.25">
      <c r="A1922">
        <f t="shared" si="60"/>
        <v>20.120000000000346</v>
      </c>
      <c r="B1922" s="8">
        <f t="shared" si="59"/>
        <v>8.1172506311006476</v>
      </c>
    </row>
    <row r="1923" spans="1:2" x14ac:dyDescent="0.25">
      <c r="A1923">
        <f t="shared" si="60"/>
        <v>20.130000000000347</v>
      </c>
      <c r="B1923" s="8">
        <f t="shared" si="59"/>
        <v>8.1164648919808062</v>
      </c>
    </row>
    <row r="1924" spans="1:2" x14ac:dyDescent="0.25">
      <c r="A1924">
        <f t="shared" si="60"/>
        <v>20.140000000000349</v>
      </c>
      <c r="B1924" s="8">
        <f t="shared" si="59"/>
        <v>8.1156792289194701</v>
      </c>
    </row>
    <row r="1925" spans="1:2" x14ac:dyDescent="0.25">
      <c r="A1925">
        <f t="shared" si="60"/>
        <v>20.15000000000035</v>
      </c>
      <c r="B1925" s="8">
        <f t="shared" si="59"/>
        <v>8.1148936419092816</v>
      </c>
    </row>
    <row r="1926" spans="1:2" x14ac:dyDescent="0.25">
      <c r="A1926">
        <f t="shared" si="60"/>
        <v>20.160000000000352</v>
      </c>
      <c r="B1926" s="8">
        <f t="shared" si="59"/>
        <v>8.1141081309428742</v>
      </c>
    </row>
    <row r="1927" spans="1:2" x14ac:dyDescent="0.25">
      <c r="A1927">
        <f t="shared" si="60"/>
        <v>20.170000000000353</v>
      </c>
      <c r="B1927" s="8">
        <f t="shared" si="59"/>
        <v>8.1133226960128901</v>
      </c>
    </row>
    <row r="1928" spans="1:2" x14ac:dyDescent="0.25">
      <c r="A1928">
        <f t="shared" si="60"/>
        <v>20.180000000000355</v>
      </c>
      <c r="B1928" s="8">
        <f t="shared" si="59"/>
        <v>8.1125373371119665</v>
      </c>
    </row>
    <row r="1929" spans="1:2" x14ac:dyDescent="0.25">
      <c r="A1929">
        <f t="shared" si="60"/>
        <v>20.190000000000357</v>
      </c>
      <c r="B1929" s="8">
        <f t="shared" si="59"/>
        <v>8.1117520542327473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8.1109668473678695</v>
      </c>
    </row>
    <row r="1931" spans="1:2" x14ac:dyDescent="0.25">
      <c r="A1931">
        <f t="shared" si="60"/>
        <v>20.21000000000036</v>
      </c>
      <c r="B1931" s="8">
        <f t="shared" si="61"/>
        <v>8.1101817165099774</v>
      </c>
    </row>
    <row r="1932" spans="1:2" x14ac:dyDescent="0.25">
      <c r="A1932">
        <f t="shared" ref="A1932:A1995" si="62">A1931+0.01</f>
        <v>20.220000000000361</v>
      </c>
      <c r="B1932" s="8">
        <f t="shared" si="61"/>
        <v>8.109396661651715</v>
      </c>
    </row>
    <row r="1933" spans="1:2" x14ac:dyDescent="0.25">
      <c r="A1933">
        <f t="shared" si="62"/>
        <v>20.230000000000363</v>
      </c>
      <c r="B1933" s="8">
        <f t="shared" si="61"/>
        <v>8.1086116827857229</v>
      </c>
    </row>
    <row r="1934" spans="1:2" x14ac:dyDescent="0.25">
      <c r="A1934">
        <f t="shared" si="62"/>
        <v>20.240000000000364</v>
      </c>
      <c r="B1934" s="8">
        <f t="shared" si="61"/>
        <v>8.1078267799046468</v>
      </c>
    </row>
    <row r="1935" spans="1:2" x14ac:dyDescent="0.25">
      <c r="A1935">
        <f t="shared" si="62"/>
        <v>20.250000000000366</v>
      </c>
      <c r="B1935" s="8">
        <f t="shared" si="61"/>
        <v>8.1070419530011311</v>
      </c>
    </row>
    <row r="1936" spans="1:2" x14ac:dyDescent="0.25">
      <c r="A1936">
        <f t="shared" si="62"/>
        <v>20.260000000000367</v>
      </c>
      <c r="B1936" s="8">
        <f t="shared" si="61"/>
        <v>8.1062572020678196</v>
      </c>
    </row>
    <row r="1937" spans="1:2" x14ac:dyDescent="0.25">
      <c r="A1937">
        <f t="shared" si="62"/>
        <v>20.270000000000369</v>
      </c>
      <c r="B1937" s="8">
        <f t="shared" si="61"/>
        <v>8.1054725270973602</v>
      </c>
    </row>
    <row r="1938" spans="1:2" x14ac:dyDescent="0.25">
      <c r="A1938">
        <f t="shared" si="62"/>
        <v>20.280000000000371</v>
      </c>
      <c r="B1938" s="8">
        <f t="shared" si="61"/>
        <v>8.1046879280824005</v>
      </c>
    </row>
    <row r="1939" spans="1:2" x14ac:dyDescent="0.25">
      <c r="A1939">
        <f t="shared" si="62"/>
        <v>20.290000000000372</v>
      </c>
      <c r="B1939" s="8">
        <f t="shared" si="61"/>
        <v>8.103903405015588</v>
      </c>
    </row>
    <row r="1940" spans="1:2" x14ac:dyDescent="0.25">
      <c r="A1940">
        <f t="shared" si="62"/>
        <v>20.300000000000374</v>
      </c>
      <c r="B1940" s="8">
        <f t="shared" si="61"/>
        <v>8.1031189578895688</v>
      </c>
    </row>
    <row r="1941" spans="1:2" x14ac:dyDescent="0.25">
      <c r="A1941">
        <f t="shared" si="62"/>
        <v>20.310000000000375</v>
      </c>
      <c r="B1941" s="8">
        <f t="shared" si="61"/>
        <v>8.102334586696994</v>
      </c>
    </row>
    <row r="1942" spans="1:2" x14ac:dyDescent="0.25">
      <c r="A1942">
        <f t="shared" si="62"/>
        <v>20.320000000000377</v>
      </c>
      <c r="B1942" s="8">
        <f t="shared" si="61"/>
        <v>8.1015502914305131</v>
      </c>
    </row>
    <row r="1943" spans="1:2" x14ac:dyDescent="0.25">
      <c r="A1943">
        <f t="shared" si="62"/>
        <v>20.330000000000378</v>
      </c>
      <c r="B1943" s="8">
        <f t="shared" si="61"/>
        <v>8.1007660720827754</v>
      </c>
    </row>
    <row r="1944" spans="1:2" x14ac:dyDescent="0.25">
      <c r="A1944">
        <f t="shared" si="62"/>
        <v>20.34000000000038</v>
      </c>
      <c r="B1944" s="8">
        <f t="shared" si="61"/>
        <v>8.0999819286464341</v>
      </c>
    </row>
    <row r="1945" spans="1:2" x14ac:dyDescent="0.25">
      <c r="A1945">
        <f t="shared" si="62"/>
        <v>20.350000000000382</v>
      </c>
      <c r="B1945" s="8">
        <f t="shared" si="61"/>
        <v>8.0991978611141384</v>
      </c>
    </row>
    <row r="1946" spans="1:2" x14ac:dyDescent="0.25">
      <c r="A1946">
        <f t="shared" si="62"/>
        <v>20.360000000000383</v>
      </c>
      <c r="B1946" s="8">
        <f t="shared" si="61"/>
        <v>8.0984138694785432</v>
      </c>
    </row>
    <row r="1947" spans="1:2" x14ac:dyDescent="0.25">
      <c r="A1947">
        <f t="shared" si="62"/>
        <v>20.370000000000385</v>
      </c>
      <c r="B1947" s="8">
        <f t="shared" si="61"/>
        <v>8.0976299537322998</v>
      </c>
    </row>
    <row r="1948" spans="1:2" x14ac:dyDescent="0.25">
      <c r="A1948">
        <f t="shared" si="62"/>
        <v>20.380000000000386</v>
      </c>
      <c r="B1948" s="8">
        <f t="shared" si="61"/>
        <v>8.0968461138680645</v>
      </c>
    </row>
    <row r="1949" spans="1:2" x14ac:dyDescent="0.25">
      <c r="A1949">
        <f t="shared" si="62"/>
        <v>20.390000000000388</v>
      </c>
      <c r="B1949" s="8">
        <f t="shared" si="61"/>
        <v>8.0960623498784905</v>
      </c>
    </row>
    <row r="1950" spans="1:2" x14ac:dyDescent="0.25">
      <c r="A1950">
        <f t="shared" si="62"/>
        <v>20.400000000000389</v>
      </c>
      <c r="B1950" s="8">
        <f t="shared" si="61"/>
        <v>8.0952786617562342</v>
      </c>
    </row>
    <row r="1951" spans="1:2" x14ac:dyDescent="0.25">
      <c r="A1951">
        <f t="shared" si="62"/>
        <v>20.410000000000391</v>
      </c>
      <c r="B1951" s="8">
        <f t="shared" si="61"/>
        <v>8.0944950494939487</v>
      </c>
    </row>
    <row r="1952" spans="1:2" x14ac:dyDescent="0.25">
      <c r="A1952">
        <f t="shared" si="62"/>
        <v>20.420000000000393</v>
      </c>
      <c r="B1952" s="8">
        <f t="shared" si="61"/>
        <v>8.0937115130842958</v>
      </c>
    </row>
    <row r="1953" spans="1:2" x14ac:dyDescent="0.25">
      <c r="A1953">
        <f t="shared" si="62"/>
        <v>20.430000000000394</v>
      </c>
      <c r="B1953" s="8">
        <f t="shared" si="61"/>
        <v>8.0929280525199285</v>
      </c>
    </row>
    <row r="1954" spans="1:2" x14ac:dyDescent="0.25">
      <c r="A1954">
        <f t="shared" si="62"/>
        <v>20.440000000000396</v>
      </c>
      <c r="B1954" s="8">
        <f t="shared" si="61"/>
        <v>8.0921446677935087</v>
      </c>
    </row>
    <row r="1955" spans="1:2" x14ac:dyDescent="0.25">
      <c r="A1955">
        <f t="shared" si="62"/>
        <v>20.450000000000397</v>
      </c>
      <c r="B1955" s="8">
        <f t="shared" si="61"/>
        <v>8.0913613588976947</v>
      </c>
    </row>
    <row r="1956" spans="1:2" x14ac:dyDescent="0.25">
      <c r="A1956">
        <f t="shared" si="62"/>
        <v>20.460000000000399</v>
      </c>
      <c r="B1956" s="8">
        <f t="shared" si="61"/>
        <v>8.090578125825143</v>
      </c>
    </row>
    <row r="1957" spans="1:2" x14ac:dyDescent="0.25">
      <c r="A1957">
        <f t="shared" si="62"/>
        <v>20.4700000000004</v>
      </c>
      <c r="B1957" s="8">
        <f t="shared" si="61"/>
        <v>8.0897949685685173</v>
      </c>
    </row>
    <row r="1958" spans="1:2" x14ac:dyDescent="0.25">
      <c r="A1958">
        <f t="shared" si="62"/>
        <v>20.480000000000402</v>
      </c>
      <c r="B1958" s="8">
        <f t="shared" si="61"/>
        <v>8.0890118871204777</v>
      </c>
    </row>
    <row r="1959" spans="1:2" x14ac:dyDescent="0.25">
      <c r="A1959">
        <f t="shared" si="62"/>
        <v>20.490000000000403</v>
      </c>
      <c r="B1959" s="8">
        <f t="shared" si="61"/>
        <v>8.088228881473686</v>
      </c>
    </row>
    <row r="1960" spans="1:2" x14ac:dyDescent="0.25">
      <c r="A1960">
        <f t="shared" si="62"/>
        <v>20.500000000000405</v>
      </c>
      <c r="B1960" s="8">
        <f t="shared" si="61"/>
        <v>8.0874459516208042</v>
      </c>
    </row>
    <row r="1961" spans="1:2" x14ac:dyDescent="0.25">
      <c r="A1961">
        <f t="shared" si="62"/>
        <v>20.510000000000407</v>
      </c>
      <c r="B1961" s="8">
        <f t="shared" si="61"/>
        <v>8.0866630975544975</v>
      </c>
    </row>
    <row r="1962" spans="1:2" x14ac:dyDescent="0.25">
      <c r="A1962">
        <f t="shared" si="62"/>
        <v>20.520000000000408</v>
      </c>
      <c r="B1962" s="8">
        <f t="shared" si="61"/>
        <v>8.085880319267428</v>
      </c>
    </row>
    <row r="1963" spans="1:2" x14ac:dyDescent="0.25">
      <c r="A1963">
        <f t="shared" si="62"/>
        <v>20.53000000000041</v>
      </c>
      <c r="B1963" s="8">
        <f t="shared" si="61"/>
        <v>8.085097616752261</v>
      </c>
    </row>
    <row r="1964" spans="1:2" x14ac:dyDescent="0.25">
      <c r="A1964">
        <f t="shared" si="62"/>
        <v>20.540000000000411</v>
      </c>
      <c r="B1964" s="8">
        <f t="shared" si="61"/>
        <v>8.0843149900016602</v>
      </c>
    </row>
    <row r="1965" spans="1:2" x14ac:dyDescent="0.25">
      <c r="A1965">
        <f t="shared" si="62"/>
        <v>20.550000000000413</v>
      </c>
      <c r="B1965" s="8">
        <f t="shared" si="61"/>
        <v>8.0835324390082945</v>
      </c>
    </row>
    <row r="1966" spans="1:2" x14ac:dyDescent="0.25">
      <c r="A1966">
        <f t="shared" si="62"/>
        <v>20.560000000000414</v>
      </c>
      <c r="B1966" s="8">
        <f t="shared" si="61"/>
        <v>8.0827499637648295</v>
      </c>
    </row>
    <row r="1967" spans="1:2" x14ac:dyDescent="0.25">
      <c r="A1967">
        <f t="shared" si="62"/>
        <v>20.570000000000416</v>
      </c>
      <c r="B1967" s="8">
        <f t="shared" si="61"/>
        <v>8.0819675642639321</v>
      </c>
    </row>
    <row r="1968" spans="1:2" x14ac:dyDescent="0.25">
      <c r="A1968">
        <f t="shared" si="62"/>
        <v>20.580000000000418</v>
      </c>
      <c r="B1968" s="8">
        <f t="shared" si="61"/>
        <v>8.0811852404982716</v>
      </c>
    </row>
    <row r="1969" spans="1:2" x14ac:dyDescent="0.25">
      <c r="A1969">
        <f t="shared" si="62"/>
        <v>20.590000000000419</v>
      </c>
      <c r="B1969" s="8">
        <f t="shared" si="61"/>
        <v>8.0804029924605167</v>
      </c>
    </row>
    <row r="1970" spans="1:2" x14ac:dyDescent="0.25">
      <c r="A1970">
        <f t="shared" si="62"/>
        <v>20.600000000000421</v>
      </c>
      <c r="B1970" s="8">
        <f t="shared" si="61"/>
        <v>8.0796208201433366</v>
      </c>
    </row>
    <row r="1971" spans="1:2" x14ac:dyDescent="0.25">
      <c r="A1971">
        <f t="shared" si="62"/>
        <v>20.610000000000422</v>
      </c>
      <c r="B1971" s="8">
        <f t="shared" si="61"/>
        <v>8.0788387235394019</v>
      </c>
    </row>
    <row r="1972" spans="1:2" x14ac:dyDescent="0.25">
      <c r="A1972">
        <f t="shared" si="62"/>
        <v>20.620000000000424</v>
      </c>
      <c r="B1972" s="8">
        <f t="shared" si="61"/>
        <v>8.0780567026413834</v>
      </c>
    </row>
    <row r="1973" spans="1:2" x14ac:dyDescent="0.25">
      <c r="A1973">
        <f t="shared" si="62"/>
        <v>20.630000000000425</v>
      </c>
      <c r="B1973" s="8">
        <f t="shared" si="61"/>
        <v>8.0772747574419519</v>
      </c>
    </row>
    <row r="1974" spans="1:2" x14ac:dyDescent="0.25">
      <c r="A1974">
        <f t="shared" si="62"/>
        <v>20.640000000000427</v>
      </c>
      <c r="B1974" s="8">
        <f t="shared" si="61"/>
        <v>8.0764928879337816</v>
      </c>
    </row>
    <row r="1975" spans="1:2" x14ac:dyDescent="0.25">
      <c r="A1975">
        <f t="shared" si="62"/>
        <v>20.650000000000428</v>
      </c>
      <c r="B1975" s="8">
        <f t="shared" si="61"/>
        <v>8.0757110941095451</v>
      </c>
    </row>
    <row r="1976" spans="1:2" x14ac:dyDescent="0.25">
      <c r="A1976">
        <f t="shared" si="62"/>
        <v>20.66000000000043</v>
      </c>
      <c r="B1976" s="8">
        <f t="shared" si="61"/>
        <v>8.0749293759619167</v>
      </c>
    </row>
    <row r="1977" spans="1:2" x14ac:dyDescent="0.25">
      <c r="A1977">
        <f t="shared" si="62"/>
        <v>20.670000000000432</v>
      </c>
      <c r="B1977" s="8">
        <f t="shared" si="61"/>
        <v>8.074147733483569</v>
      </c>
    </row>
    <row r="1978" spans="1:2" x14ac:dyDescent="0.25">
      <c r="A1978">
        <f t="shared" si="62"/>
        <v>20.680000000000433</v>
      </c>
      <c r="B1978" s="8">
        <f t="shared" si="61"/>
        <v>8.0733661666671814</v>
      </c>
    </row>
    <row r="1979" spans="1:2" x14ac:dyDescent="0.25">
      <c r="A1979">
        <f t="shared" si="62"/>
        <v>20.690000000000435</v>
      </c>
      <c r="B1979" s="8">
        <f t="shared" si="61"/>
        <v>8.0725846755054267</v>
      </c>
    </row>
    <row r="1980" spans="1:2" x14ac:dyDescent="0.25">
      <c r="A1980">
        <f t="shared" si="62"/>
        <v>20.700000000000436</v>
      </c>
      <c r="B1980" s="8">
        <f t="shared" si="61"/>
        <v>8.0718032599909808</v>
      </c>
    </row>
    <row r="1981" spans="1:2" x14ac:dyDescent="0.25">
      <c r="A1981">
        <f t="shared" si="62"/>
        <v>20.710000000000438</v>
      </c>
      <c r="B1981" s="8">
        <f t="shared" si="61"/>
        <v>8.0710219201165252</v>
      </c>
    </row>
    <row r="1982" spans="1:2" x14ac:dyDescent="0.25">
      <c r="A1982">
        <f t="shared" si="62"/>
        <v>20.720000000000439</v>
      </c>
      <c r="B1982" s="8">
        <f t="shared" si="61"/>
        <v>8.0702406558747342</v>
      </c>
    </row>
    <row r="1983" spans="1:2" x14ac:dyDescent="0.25">
      <c r="A1983">
        <f t="shared" si="62"/>
        <v>20.730000000000441</v>
      </c>
      <c r="B1983" s="8">
        <f t="shared" si="61"/>
        <v>8.0694594672582873</v>
      </c>
    </row>
    <row r="1984" spans="1:2" x14ac:dyDescent="0.25">
      <c r="A1984">
        <f t="shared" si="62"/>
        <v>20.740000000000443</v>
      </c>
      <c r="B1984" s="8">
        <f t="shared" si="61"/>
        <v>8.0686783542598643</v>
      </c>
    </row>
    <row r="1985" spans="1:2" x14ac:dyDescent="0.25">
      <c r="A1985">
        <f t="shared" si="62"/>
        <v>20.750000000000444</v>
      </c>
      <c r="B1985" s="8">
        <f t="shared" si="61"/>
        <v>8.0678973168721484</v>
      </c>
    </row>
    <row r="1986" spans="1:2" x14ac:dyDescent="0.25">
      <c r="A1986">
        <f t="shared" si="62"/>
        <v>20.760000000000446</v>
      </c>
      <c r="B1986" s="8">
        <f t="shared" si="61"/>
        <v>8.0671163550878155</v>
      </c>
    </row>
    <row r="1987" spans="1:2" x14ac:dyDescent="0.25">
      <c r="A1987">
        <f t="shared" si="62"/>
        <v>20.770000000000447</v>
      </c>
      <c r="B1987" s="8">
        <f t="shared" si="61"/>
        <v>8.0663354688995508</v>
      </c>
    </row>
    <row r="1988" spans="1:2" x14ac:dyDescent="0.25">
      <c r="A1988">
        <f t="shared" si="62"/>
        <v>20.780000000000449</v>
      </c>
      <c r="B1988" s="8">
        <f t="shared" si="61"/>
        <v>8.0655546583000355</v>
      </c>
    </row>
    <row r="1989" spans="1:2" x14ac:dyDescent="0.25">
      <c r="A1989">
        <f t="shared" si="62"/>
        <v>20.79000000000045</v>
      </c>
      <c r="B1989" s="8">
        <f t="shared" si="61"/>
        <v>8.0647739232819546</v>
      </c>
    </row>
    <row r="1990" spans="1:2" x14ac:dyDescent="0.25">
      <c r="A1990">
        <f t="shared" si="62"/>
        <v>20.800000000000452</v>
      </c>
      <c r="B1990" s="8">
        <f t="shared" si="61"/>
        <v>8.0639932638379896</v>
      </c>
    </row>
    <row r="1991" spans="1:2" x14ac:dyDescent="0.25">
      <c r="A1991">
        <f t="shared" si="62"/>
        <v>20.810000000000453</v>
      </c>
      <c r="B1991" s="8">
        <f t="shared" si="61"/>
        <v>8.0632126799608255</v>
      </c>
    </row>
    <row r="1992" spans="1:2" x14ac:dyDescent="0.25">
      <c r="A1992">
        <f t="shared" si="62"/>
        <v>20.820000000000455</v>
      </c>
      <c r="B1992" s="8">
        <f t="shared" si="61"/>
        <v>8.0624321716431471</v>
      </c>
    </row>
    <row r="1993" spans="1:2" x14ac:dyDescent="0.25">
      <c r="A1993">
        <f t="shared" si="62"/>
        <v>20.830000000000457</v>
      </c>
      <c r="B1993" s="8">
        <f t="shared" si="61"/>
        <v>8.0616517388776412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8.0608713816569963</v>
      </c>
    </row>
    <row r="1995" spans="1:2" x14ac:dyDescent="0.25">
      <c r="A1995">
        <f t="shared" si="62"/>
        <v>20.85000000000046</v>
      </c>
      <c r="B1995" s="8">
        <f t="shared" si="63"/>
        <v>8.0600910999738957</v>
      </c>
    </row>
    <row r="1996" spans="1:2" x14ac:dyDescent="0.25">
      <c r="A1996">
        <f t="shared" ref="A1996:A2059" si="64">A1995+0.01</f>
        <v>20.860000000000461</v>
      </c>
      <c r="B1996" s="8">
        <f t="shared" si="63"/>
        <v>8.0593108938210296</v>
      </c>
    </row>
    <row r="1997" spans="1:2" x14ac:dyDescent="0.25">
      <c r="A1997">
        <f t="shared" si="64"/>
        <v>20.870000000000463</v>
      </c>
      <c r="B1997" s="8">
        <f t="shared" si="63"/>
        <v>8.0585307631910883</v>
      </c>
    </row>
    <row r="1998" spans="1:2" x14ac:dyDescent="0.25">
      <c r="A1998">
        <f t="shared" si="64"/>
        <v>20.880000000000464</v>
      </c>
      <c r="B1998" s="8">
        <f t="shared" si="63"/>
        <v>8.0577507080767585</v>
      </c>
    </row>
    <row r="1999" spans="1:2" x14ac:dyDescent="0.25">
      <c r="A1999">
        <f t="shared" si="64"/>
        <v>20.890000000000466</v>
      </c>
      <c r="B1999" s="8">
        <f t="shared" si="63"/>
        <v>8.0569707284707306</v>
      </c>
    </row>
    <row r="2000" spans="1:2" x14ac:dyDescent="0.25">
      <c r="A2000">
        <f t="shared" si="64"/>
        <v>20.900000000000468</v>
      </c>
      <c r="B2000" s="8">
        <f t="shared" si="63"/>
        <v>8.0561908243656966</v>
      </c>
    </row>
    <row r="2001" spans="1:2" x14ac:dyDescent="0.25">
      <c r="A2001">
        <f t="shared" si="64"/>
        <v>20.910000000000469</v>
      </c>
      <c r="B2001" s="8">
        <f t="shared" si="63"/>
        <v>8.0554109957543503</v>
      </c>
    </row>
    <row r="2002" spans="1:2" x14ac:dyDescent="0.25">
      <c r="A2002">
        <f t="shared" si="64"/>
        <v>20.920000000000471</v>
      </c>
      <c r="B2002" s="8">
        <f t="shared" si="63"/>
        <v>8.0546312426293785</v>
      </c>
    </row>
    <row r="2003" spans="1:2" x14ac:dyDescent="0.25">
      <c r="A2003">
        <f t="shared" si="64"/>
        <v>20.930000000000472</v>
      </c>
      <c r="B2003" s="8">
        <f t="shared" si="63"/>
        <v>8.0538515649834785</v>
      </c>
    </row>
    <row r="2004" spans="1:2" x14ac:dyDescent="0.25">
      <c r="A2004">
        <f t="shared" si="64"/>
        <v>20.940000000000474</v>
      </c>
      <c r="B2004" s="8">
        <f t="shared" si="63"/>
        <v>8.0530719628093443</v>
      </c>
    </row>
    <row r="2005" spans="1:2" x14ac:dyDescent="0.25">
      <c r="A2005">
        <f t="shared" si="64"/>
        <v>20.950000000000475</v>
      </c>
      <c r="B2005" s="8">
        <f t="shared" si="63"/>
        <v>8.0522924360996679</v>
      </c>
    </row>
    <row r="2006" spans="1:2" x14ac:dyDescent="0.25">
      <c r="A2006">
        <f t="shared" si="64"/>
        <v>20.960000000000477</v>
      </c>
      <c r="B2006" s="8">
        <f t="shared" si="63"/>
        <v>8.0515129848471449</v>
      </c>
    </row>
    <row r="2007" spans="1:2" x14ac:dyDescent="0.25">
      <c r="A2007">
        <f t="shared" si="64"/>
        <v>20.970000000000478</v>
      </c>
      <c r="B2007" s="8">
        <f t="shared" si="63"/>
        <v>8.0507336090444728</v>
      </c>
    </row>
    <row r="2008" spans="1:2" x14ac:dyDescent="0.25">
      <c r="A2008">
        <f t="shared" si="64"/>
        <v>20.98000000000048</v>
      </c>
      <c r="B2008" s="8">
        <f t="shared" si="63"/>
        <v>8.049954308684347</v>
      </c>
    </row>
    <row r="2009" spans="1:2" x14ac:dyDescent="0.25">
      <c r="A2009">
        <f t="shared" si="64"/>
        <v>20.990000000000482</v>
      </c>
      <c r="B2009" s="8">
        <f t="shared" si="63"/>
        <v>8.0491750837594651</v>
      </c>
    </row>
    <row r="2010" spans="1:2" x14ac:dyDescent="0.25">
      <c r="A2010">
        <f t="shared" si="64"/>
        <v>21.000000000000483</v>
      </c>
      <c r="B2010" s="8">
        <f t="shared" si="63"/>
        <v>8.0483959342625244</v>
      </c>
    </row>
    <row r="2011" spans="1:2" x14ac:dyDescent="0.25">
      <c r="A2011">
        <f t="shared" si="64"/>
        <v>21.010000000000485</v>
      </c>
      <c r="B2011" s="8">
        <f t="shared" si="63"/>
        <v>8.0476168601862224</v>
      </c>
    </row>
    <row r="2012" spans="1:2" x14ac:dyDescent="0.25">
      <c r="A2012">
        <f t="shared" si="64"/>
        <v>21.020000000000486</v>
      </c>
      <c r="B2012" s="8">
        <f t="shared" si="63"/>
        <v>8.0468378615232616</v>
      </c>
    </row>
    <row r="2013" spans="1:2" x14ac:dyDescent="0.25">
      <c r="A2013">
        <f t="shared" si="64"/>
        <v>21.030000000000488</v>
      </c>
      <c r="B2013" s="8">
        <f t="shared" si="63"/>
        <v>8.0460589382663414</v>
      </c>
    </row>
    <row r="2014" spans="1:2" x14ac:dyDescent="0.25">
      <c r="A2014">
        <f t="shared" si="64"/>
        <v>21.040000000000489</v>
      </c>
      <c r="B2014" s="8">
        <f t="shared" si="63"/>
        <v>8.0452800904081609</v>
      </c>
    </row>
    <row r="2015" spans="1:2" x14ac:dyDescent="0.25">
      <c r="A2015">
        <f t="shared" si="64"/>
        <v>21.050000000000491</v>
      </c>
      <c r="B2015" s="8">
        <f t="shared" si="63"/>
        <v>8.0445013179414229</v>
      </c>
    </row>
    <row r="2016" spans="1:2" x14ac:dyDescent="0.25">
      <c r="A2016">
        <f t="shared" si="64"/>
        <v>21.060000000000493</v>
      </c>
      <c r="B2016" s="8">
        <f t="shared" si="63"/>
        <v>8.0437226208588282</v>
      </c>
    </row>
    <row r="2017" spans="1:2" x14ac:dyDescent="0.25">
      <c r="A2017">
        <f t="shared" si="64"/>
        <v>21.070000000000494</v>
      </c>
      <c r="B2017" s="8">
        <f t="shared" si="63"/>
        <v>8.0429439991530813</v>
      </c>
    </row>
    <row r="2018" spans="1:2" x14ac:dyDescent="0.25">
      <c r="A2018">
        <f t="shared" si="64"/>
        <v>21.080000000000496</v>
      </c>
      <c r="B2018" s="8">
        <f t="shared" si="63"/>
        <v>8.0421654528168851</v>
      </c>
    </row>
    <row r="2019" spans="1:2" x14ac:dyDescent="0.25">
      <c r="A2019">
        <f t="shared" si="64"/>
        <v>21.090000000000497</v>
      </c>
      <c r="B2019" s="8">
        <f t="shared" si="63"/>
        <v>8.0413869818429422</v>
      </c>
    </row>
    <row r="2020" spans="1:2" x14ac:dyDescent="0.25">
      <c r="A2020">
        <f t="shared" si="64"/>
        <v>21.100000000000499</v>
      </c>
      <c r="B2020" s="8">
        <f t="shared" si="63"/>
        <v>8.0406085862239625</v>
      </c>
    </row>
    <row r="2021" spans="1:2" x14ac:dyDescent="0.25">
      <c r="A2021">
        <f t="shared" si="64"/>
        <v>21.1100000000005</v>
      </c>
      <c r="B2021" s="8">
        <f t="shared" si="63"/>
        <v>8.0398302659526468</v>
      </c>
    </row>
    <row r="2022" spans="1:2" x14ac:dyDescent="0.25">
      <c r="A2022">
        <f t="shared" si="64"/>
        <v>21.120000000000502</v>
      </c>
      <c r="B2022" s="8">
        <f t="shared" si="63"/>
        <v>8.0390520210217051</v>
      </c>
    </row>
    <row r="2023" spans="1:2" x14ac:dyDescent="0.25">
      <c r="A2023">
        <f t="shared" si="64"/>
        <v>21.130000000000503</v>
      </c>
      <c r="B2023" s="8">
        <f t="shared" si="63"/>
        <v>8.0382738514238401</v>
      </c>
    </row>
    <row r="2024" spans="1:2" x14ac:dyDescent="0.25">
      <c r="A2024">
        <f t="shared" si="64"/>
        <v>21.140000000000505</v>
      </c>
      <c r="B2024" s="8">
        <f t="shared" si="63"/>
        <v>8.0374957571517651</v>
      </c>
    </row>
    <row r="2025" spans="1:2" x14ac:dyDescent="0.25">
      <c r="A2025">
        <f t="shared" si="64"/>
        <v>21.150000000000507</v>
      </c>
      <c r="B2025" s="8">
        <f t="shared" si="63"/>
        <v>8.0367177381981847</v>
      </c>
    </row>
    <row r="2026" spans="1:2" x14ac:dyDescent="0.25">
      <c r="A2026">
        <f t="shared" si="64"/>
        <v>21.160000000000508</v>
      </c>
      <c r="B2026" s="8">
        <f t="shared" si="63"/>
        <v>8.0359397945558086</v>
      </c>
    </row>
    <row r="2027" spans="1:2" x14ac:dyDescent="0.25">
      <c r="A2027">
        <f t="shared" si="64"/>
        <v>21.17000000000051</v>
      </c>
      <c r="B2027" s="8">
        <f t="shared" si="63"/>
        <v>8.0351619262173504</v>
      </c>
    </row>
    <row r="2028" spans="1:2" x14ac:dyDescent="0.25">
      <c r="A2028">
        <f t="shared" si="64"/>
        <v>21.180000000000511</v>
      </c>
      <c r="B2028" s="8">
        <f t="shared" si="63"/>
        <v>8.0343841331755161</v>
      </c>
    </row>
    <row r="2029" spans="1:2" x14ac:dyDescent="0.25">
      <c r="A2029">
        <f t="shared" si="64"/>
        <v>21.190000000000513</v>
      </c>
      <c r="B2029" s="8">
        <f t="shared" si="63"/>
        <v>8.0336064154230193</v>
      </c>
    </row>
    <row r="2030" spans="1:2" x14ac:dyDescent="0.25">
      <c r="A2030">
        <f t="shared" si="64"/>
        <v>21.200000000000514</v>
      </c>
      <c r="B2030" s="8">
        <f t="shared" si="63"/>
        <v>8.0328287729525734</v>
      </c>
    </row>
    <row r="2031" spans="1:2" x14ac:dyDescent="0.25">
      <c r="A2031">
        <f t="shared" si="64"/>
        <v>21.210000000000516</v>
      </c>
      <c r="B2031" s="8">
        <f t="shared" si="63"/>
        <v>8.0320512057568862</v>
      </c>
    </row>
    <row r="2032" spans="1:2" x14ac:dyDescent="0.25">
      <c r="A2032">
        <f t="shared" si="64"/>
        <v>21.220000000000518</v>
      </c>
      <c r="B2032" s="8">
        <f t="shared" si="63"/>
        <v>8.0312737138286767</v>
      </c>
    </row>
    <row r="2033" spans="1:2" x14ac:dyDescent="0.25">
      <c r="A2033">
        <f t="shared" si="64"/>
        <v>21.230000000000519</v>
      </c>
      <c r="B2033" s="8">
        <f t="shared" si="63"/>
        <v>8.0304962971606582</v>
      </c>
    </row>
    <row r="2034" spans="1:2" x14ac:dyDescent="0.25">
      <c r="A2034">
        <f t="shared" si="64"/>
        <v>21.240000000000521</v>
      </c>
      <c r="B2034" s="8">
        <f t="shared" si="63"/>
        <v>8.0297189557455422</v>
      </c>
    </row>
    <row r="2035" spans="1:2" x14ac:dyDescent="0.25">
      <c r="A2035">
        <f t="shared" si="64"/>
        <v>21.250000000000522</v>
      </c>
      <c r="B2035" s="8">
        <f t="shared" si="63"/>
        <v>8.0289416895760475</v>
      </c>
    </row>
    <row r="2036" spans="1:2" x14ac:dyDescent="0.25">
      <c r="A2036">
        <f t="shared" si="64"/>
        <v>21.260000000000524</v>
      </c>
      <c r="B2036" s="8">
        <f t="shared" si="63"/>
        <v>8.0281644986448892</v>
      </c>
    </row>
    <row r="2037" spans="1:2" x14ac:dyDescent="0.25">
      <c r="A2037">
        <f t="shared" si="64"/>
        <v>21.270000000000525</v>
      </c>
      <c r="B2037" s="8">
        <f t="shared" si="63"/>
        <v>8.0273873829447862</v>
      </c>
    </row>
    <row r="2038" spans="1:2" x14ac:dyDescent="0.25">
      <c r="A2038">
        <f t="shared" si="64"/>
        <v>21.280000000000527</v>
      </c>
      <c r="B2038" s="8">
        <f t="shared" si="63"/>
        <v>8.0266103424684534</v>
      </c>
    </row>
    <row r="2039" spans="1:2" x14ac:dyDescent="0.25">
      <c r="A2039">
        <f t="shared" si="64"/>
        <v>21.290000000000529</v>
      </c>
      <c r="B2039" s="8">
        <f t="shared" si="63"/>
        <v>8.0258333772086097</v>
      </c>
    </row>
    <row r="2040" spans="1:2" x14ac:dyDescent="0.25">
      <c r="A2040">
        <f t="shared" si="64"/>
        <v>21.30000000000053</v>
      </c>
      <c r="B2040" s="8">
        <f t="shared" si="63"/>
        <v>8.0250564871579755</v>
      </c>
    </row>
    <row r="2041" spans="1:2" x14ac:dyDescent="0.25">
      <c r="A2041">
        <f t="shared" si="64"/>
        <v>21.310000000000532</v>
      </c>
      <c r="B2041" s="8">
        <f t="shared" si="63"/>
        <v>8.0242796723092713</v>
      </c>
    </row>
    <row r="2042" spans="1:2" x14ac:dyDescent="0.25">
      <c r="A2042">
        <f t="shared" si="64"/>
        <v>21.320000000000533</v>
      </c>
      <c r="B2042" s="8">
        <f t="shared" si="63"/>
        <v>8.0235029326552159</v>
      </c>
    </row>
    <row r="2043" spans="1:2" x14ac:dyDescent="0.25">
      <c r="A2043">
        <f t="shared" si="64"/>
        <v>21.330000000000535</v>
      </c>
      <c r="B2043" s="8">
        <f t="shared" si="63"/>
        <v>8.0227262681885296</v>
      </c>
    </row>
    <row r="2044" spans="1:2" x14ac:dyDescent="0.25">
      <c r="A2044">
        <f t="shared" si="64"/>
        <v>21.340000000000536</v>
      </c>
      <c r="B2044" s="8">
        <f t="shared" si="63"/>
        <v>8.0219496789019384</v>
      </c>
    </row>
    <row r="2045" spans="1:2" x14ac:dyDescent="0.25">
      <c r="A2045">
        <f t="shared" si="64"/>
        <v>21.350000000000538</v>
      </c>
      <c r="B2045" s="8">
        <f t="shared" si="63"/>
        <v>8.021173164788161</v>
      </c>
    </row>
    <row r="2046" spans="1:2" x14ac:dyDescent="0.25">
      <c r="A2046">
        <f t="shared" si="64"/>
        <v>21.360000000000539</v>
      </c>
      <c r="B2046" s="8">
        <f t="shared" si="63"/>
        <v>8.0203967258399231</v>
      </c>
    </row>
    <row r="2047" spans="1:2" x14ac:dyDescent="0.25">
      <c r="A2047">
        <f t="shared" si="64"/>
        <v>21.370000000000541</v>
      </c>
      <c r="B2047" s="8">
        <f t="shared" si="63"/>
        <v>8.0196203620499471</v>
      </c>
    </row>
    <row r="2048" spans="1:2" x14ac:dyDescent="0.25">
      <c r="A2048">
        <f t="shared" si="64"/>
        <v>21.380000000000543</v>
      </c>
      <c r="B2048" s="8">
        <f t="shared" si="63"/>
        <v>8.0188440734109587</v>
      </c>
    </row>
    <row r="2049" spans="1:2" x14ac:dyDescent="0.25">
      <c r="A2049">
        <f t="shared" si="64"/>
        <v>21.390000000000544</v>
      </c>
      <c r="B2049" s="8">
        <f t="shared" si="63"/>
        <v>8.0180678599156838</v>
      </c>
    </row>
    <row r="2050" spans="1:2" x14ac:dyDescent="0.25">
      <c r="A2050">
        <f t="shared" si="64"/>
        <v>21.400000000000546</v>
      </c>
      <c r="B2050" s="8">
        <f t="shared" si="63"/>
        <v>8.0172917215568482</v>
      </c>
    </row>
    <row r="2051" spans="1:2" x14ac:dyDescent="0.25">
      <c r="A2051">
        <f t="shared" si="64"/>
        <v>21.410000000000547</v>
      </c>
      <c r="B2051" s="8">
        <f t="shared" si="63"/>
        <v>8.0165156583271795</v>
      </c>
    </row>
    <row r="2052" spans="1:2" x14ac:dyDescent="0.25">
      <c r="A2052">
        <f t="shared" si="64"/>
        <v>21.420000000000549</v>
      </c>
      <c r="B2052" s="8">
        <f t="shared" si="63"/>
        <v>8.0157396702194035</v>
      </c>
    </row>
    <row r="2053" spans="1:2" x14ac:dyDescent="0.25">
      <c r="A2053">
        <f t="shared" si="64"/>
        <v>21.43000000000055</v>
      </c>
      <c r="B2053" s="8">
        <f t="shared" si="63"/>
        <v>8.0149637572262478</v>
      </c>
    </row>
    <row r="2054" spans="1:2" x14ac:dyDescent="0.25">
      <c r="A2054">
        <f t="shared" si="64"/>
        <v>21.440000000000552</v>
      </c>
      <c r="B2054" s="8">
        <f t="shared" si="63"/>
        <v>8.0141879193404453</v>
      </c>
    </row>
    <row r="2055" spans="1:2" x14ac:dyDescent="0.25">
      <c r="A2055">
        <f t="shared" si="64"/>
        <v>21.450000000000554</v>
      </c>
      <c r="B2055" s="8">
        <f t="shared" si="63"/>
        <v>8.0134121565547236</v>
      </c>
    </row>
    <row r="2056" spans="1:2" x14ac:dyDescent="0.25">
      <c r="A2056">
        <f t="shared" si="64"/>
        <v>21.460000000000555</v>
      </c>
      <c r="B2056" s="8">
        <f t="shared" si="63"/>
        <v>8.0126364688618121</v>
      </c>
    </row>
    <row r="2057" spans="1:2" x14ac:dyDescent="0.25">
      <c r="A2057">
        <f t="shared" si="64"/>
        <v>21.470000000000557</v>
      </c>
      <c r="B2057" s="8">
        <f t="shared" si="63"/>
        <v>8.0118608562544438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8.0110853187253479</v>
      </c>
    </row>
    <row r="2059" spans="1:2" x14ac:dyDescent="0.25">
      <c r="A2059">
        <f t="shared" si="64"/>
        <v>21.49000000000056</v>
      </c>
      <c r="B2059" s="8">
        <f t="shared" si="65"/>
        <v>8.010309856267261</v>
      </c>
    </row>
    <row r="2060" spans="1:2" x14ac:dyDescent="0.25">
      <c r="A2060">
        <f t="shared" ref="A2060:A2123" si="66">A2059+0.01</f>
        <v>21.500000000000561</v>
      </c>
      <c r="B2060" s="8">
        <f t="shared" si="65"/>
        <v>8.0095344688729124</v>
      </c>
    </row>
    <row r="2061" spans="1:2" x14ac:dyDescent="0.25">
      <c r="A2061">
        <f t="shared" si="66"/>
        <v>21.510000000000563</v>
      </c>
      <c r="B2061" s="8">
        <f t="shared" si="65"/>
        <v>8.0087591565350369</v>
      </c>
    </row>
    <row r="2062" spans="1:2" x14ac:dyDescent="0.25">
      <c r="A2062">
        <f t="shared" si="66"/>
        <v>21.520000000000564</v>
      </c>
      <c r="B2062" s="8">
        <f t="shared" si="65"/>
        <v>8.0079839192463709</v>
      </c>
    </row>
    <row r="2063" spans="1:2" x14ac:dyDescent="0.25">
      <c r="A2063">
        <f t="shared" si="66"/>
        <v>21.530000000000566</v>
      </c>
      <c r="B2063" s="8">
        <f t="shared" si="65"/>
        <v>8.0072087569996473</v>
      </c>
    </row>
    <row r="2064" spans="1:2" x14ac:dyDescent="0.25">
      <c r="A2064">
        <f t="shared" si="66"/>
        <v>21.540000000000568</v>
      </c>
      <c r="B2064" s="8">
        <f t="shared" si="65"/>
        <v>8.0064336697876044</v>
      </c>
    </row>
    <row r="2065" spans="1:2" x14ac:dyDescent="0.25">
      <c r="A2065">
        <f t="shared" si="66"/>
        <v>21.550000000000569</v>
      </c>
      <c r="B2065" s="8">
        <f t="shared" si="65"/>
        <v>8.0056586576029787</v>
      </c>
    </row>
    <row r="2066" spans="1:2" x14ac:dyDescent="0.25">
      <c r="A2066">
        <f t="shared" si="66"/>
        <v>21.560000000000571</v>
      </c>
      <c r="B2066" s="8">
        <f t="shared" si="65"/>
        <v>8.0048837204385066</v>
      </c>
    </row>
    <row r="2067" spans="1:2" x14ac:dyDescent="0.25">
      <c r="A2067">
        <f t="shared" si="66"/>
        <v>21.570000000000572</v>
      </c>
      <c r="B2067" s="8">
        <f t="shared" si="65"/>
        <v>8.0041088582869264</v>
      </c>
    </row>
    <row r="2068" spans="1:2" x14ac:dyDescent="0.25">
      <c r="A2068">
        <f t="shared" si="66"/>
        <v>21.580000000000574</v>
      </c>
      <c r="B2068" s="8">
        <f t="shared" si="65"/>
        <v>8.0033340711409764</v>
      </c>
    </row>
    <row r="2069" spans="1:2" x14ac:dyDescent="0.25">
      <c r="A2069">
        <f t="shared" si="66"/>
        <v>21.590000000000575</v>
      </c>
      <c r="B2069" s="8">
        <f t="shared" si="65"/>
        <v>8.0025593589933965</v>
      </c>
    </row>
    <row r="2070" spans="1:2" x14ac:dyDescent="0.25">
      <c r="A2070">
        <f t="shared" si="66"/>
        <v>21.600000000000577</v>
      </c>
      <c r="B2070" s="8">
        <f t="shared" si="65"/>
        <v>8.0017847218369287</v>
      </c>
    </row>
    <row r="2071" spans="1:2" x14ac:dyDescent="0.25">
      <c r="A2071">
        <f t="shared" si="66"/>
        <v>21.610000000000579</v>
      </c>
      <c r="B2071" s="8">
        <f t="shared" si="65"/>
        <v>8.0010101596643111</v>
      </c>
    </row>
    <row r="2072" spans="1:2" x14ac:dyDescent="0.25">
      <c r="A2072">
        <f t="shared" si="66"/>
        <v>21.62000000000058</v>
      </c>
      <c r="B2072" s="8">
        <f t="shared" si="65"/>
        <v>8.000235672468289</v>
      </c>
    </row>
    <row r="2073" spans="1:2" x14ac:dyDescent="0.25">
      <c r="A2073">
        <f t="shared" si="66"/>
        <v>21.630000000000582</v>
      </c>
      <c r="B2073" s="8">
        <f t="shared" si="65"/>
        <v>7.9994612602416009</v>
      </c>
    </row>
    <row r="2074" spans="1:2" x14ac:dyDescent="0.25">
      <c r="A2074">
        <f t="shared" si="66"/>
        <v>21.640000000000583</v>
      </c>
      <c r="B2074" s="8">
        <f t="shared" si="65"/>
        <v>7.9986869229769919</v>
      </c>
    </row>
    <row r="2075" spans="1:2" x14ac:dyDescent="0.25">
      <c r="A2075">
        <f t="shared" si="66"/>
        <v>21.650000000000585</v>
      </c>
      <c r="B2075" s="8">
        <f t="shared" si="65"/>
        <v>7.9979126606672057</v>
      </c>
    </row>
    <row r="2076" spans="1:2" x14ac:dyDescent="0.25">
      <c r="A2076">
        <f t="shared" si="66"/>
        <v>21.660000000000586</v>
      </c>
      <c r="B2076" s="8">
        <f t="shared" si="65"/>
        <v>7.9971384733049868</v>
      </c>
    </row>
    <row r="2077" spans="1:2" x14ac:dyDescent="0.25">
      <c r="A2077">
        <f t="shared" si="66"/>
        <v>21.670000000000588</v>
      </c>
      <c r="B2077" s="8">
        <f t="shared" si="65"/>
        <v>7.9963643608830797</v>
      </c>
    </row>
    <row r="2078" spans="1:2" x14ac:dyDescent="0.25">
      <c r="A2078">
        <f t="shared" si="66"/>
        <v>21.680000000000589</v>
      </c>
      <c r="B2078" s="8">
        <f t="shared" si="65"/>
        <v>7.9955903233942314</v>
      </c>
    </row>
    <row r="2079" spans="1:2" x14ac:dyDescent="0.25">
      <c r="A2079">
        <f t="shared" si="66"/>
        <v>21.690000000000591</v>
      </c>
      <c r="B2079" s="8">
        <f t="shared" si="65"/>
        <v>7.9948163608311873</v>
      </c>
    </row>
    <row r="2080" spans="1:2" x14ac:dyDescent="0.25">
      <c r="A2080">
        <f t="shared" si="66"/>
        <v>21.700000000000593</v>
      </c>
      <c r="B2080" s="8">
        <f t="shared" si="65"/>
        <v>7.9940424731866946</v>
      </c>
    </row>
    <row r="2081" spans="1:2" x14ac:dyDescent="0.25">
      <c r="A2081">
        <f t="shared" si="66"/>
        <v>21.710000000000594</v>
      </c>
      <c r="B2081" s="8">
        <f t="shared" si="65"/>
        <v>7.9932686604535022</v>
      </c>
    </row>
    <row r="2082" spans="1:2" x14ac:dyDescent="0.25">
      <c r="A2082">
        <f t="shared" si="66"/>
        <v>21.720000000000596</v>
      </c>
      <c r="B2082" s="8">
        <f t="shared" si="65"/>
        <v>7.992494922624358</v>
      </c>
    </row>
    <row r="2083" spans="1:2" x14ac:dyDescent="0.25">
      <c r="A2083">
        <f t="shared" si="66"/>
        <v>21.730000000000597</v>
      </c>
      <c r="B2083" s="8">
        <f t="shared" si="65"/>
        <v>7.9917212596920129</v>
      </c>
    </row>
    <row r="2084" spans="1:2" x14ac:dyDescent="0.25">
      <c r="A2084">
        <f t="shared" si="66"/>
        <v>21.740000000000599</v>
      </c>
      <c r="B2084" s="8">
        <f t="shared" si="65"/>
        <v>7.9909476716492147</v>
      </c>
    </row>
    <row r="2085" spans="1:2" x14ac:dyDescent="0.25">
      <c r="A2085">
        <f t="shared" si="66"/>
        <v>21.7500000000006</v>
      </c>
      <c r="B2085" s="8">
        <f t="shared" si="65"/>
        <v>7.9901741584887169</v>
      </c>
    </row>
    <row r="2086" spans="1:2" x14ac:dyDescent="0.25">
      <c r="A2086">
        <f t="shared" si="66"/>
        <v>21.760000000000602</v>
      </c>
      <c r="B2086" s="8">
        <f t="shared" si="65"/>
        <v>7.9894007202032684</v>
      </c>
    </row>
    <row r="2087" spans="1:2" x14ac:dyDescent="0.25">
      <c r="A2087">
        <f t="shared" si="66"/>
        <v>21.770000000000604</v>
      </c>
      <c r="B2087" s="8">
        <f t="shared" si="65"/>
        <v>7.9886273567856234</v>
      </c>
    </row>
    <row r="2088" spans="1:2" x14ac:dyDescent="0.25">
      <c r="A2088">
        <f t="shared" si="66"/>
        <v>21.780000000000605</v>
      </c>
      <c r="B2088" s="8">
        <f t="shared" si="65"/>
        <v>7.9878540682285317</v>
      </c>
    </row>
    <row r="2089" spans="1:2" x14ac:dyDescent="0.25">
      <c r="A2089">
        <f t="shared" si="66"/>
        <v>21.790000000000607</v>
      </c>
      <c r="B2089" s="8">
        <f t="shared" si="65"/>
        <v>7.9870808545247511</v>
      </c>
    </row>
    <row r="2090" spans="1:2" x14ac:dyDescent="0.25">
      <c r="A2090">
        <f t="shared" si="66"/>
        <v>21.800000000000608</v>
      </c>
      <c r="B2090" s="8">
        <f t="shared" si="65"/>
        <v>7.9863077156670332</v>
      </c>
    </row>
    <row r="2091" spans="1:2" x14ac:dyDescent="0.25">
      <c r="A2091">
        <f t="shared" si="66"/>
        <v>21.81000000000061</v>
      </c>
      <c r="B2091" s="8">
        <f t="shared" si="65"/>
        <v>7.985534651648134</v>
      </c>
    </row>
    <row r="2092" spans="1:2" x14ac:dyDescent="0.25">
      <c r="A2092">
        <f t="shared" si="66"/>
        <v>21.820000000000611</v>
      </c>
      <c r="B2092" s="8">
        <f t="shared" si="65"/>
        <v>7.9847616624608078</v>
      </c>
    </row>
    <row r="2093" spans="1:2" x14ac:dyDescent="0.25">
      <c r="A2093">
        <f t="shared" si="66"/>
        <v>21.830000000000613</v>
      </c>
      <c r="B2093" s="8">
        <f t="shared" si="65"/>
        <v>7.9839887480978131</v>
      </c>
    </row>
    <row r="2094" spans="1:2" x14ac:dyDescent="0.25">
      <c r="A2094">
        <f t="shared" si="66"/>
        <v>21.840000000000614</v>
      </c>
      <c r="B2094" s="8">
        <f t="shared" si="65"/>
        <v>7.9832159085519061</v>
      </c>
    </row>
    <row r="2095" spans="1:2" x14ac:dyDescent="0.25">
      <c r="A2095">
        <f t="shared" si="66"/>
        <v>21.850000000000616</v>
      </c>
      <c r="B2095" s="8">
        <f t="shared" si="65"/>
        <v>7.9824431438158436</v>
      </c>
    </row>
    <row r="2096" spans="1:2" x14ac:dyDescent="0.25">
      <c r="A2096">
        <f t="shared" si="66"/>
        <v>21.860000000000618</v>
      </c>
      <c r="B2096" s="8">
        <f t="shared" si="65"/>
        <v>7.9816704538823853</v>
      </c>
    </row>
    <row r="2097" spans="1:2" x14ac:dyDescent="0.25">
      <c r="A2097">
        <f t="shared" si="66"/>
        <v>21.870000000000619</v>
      </c>
      <c r="B2097" s="8">
        <f t="shared" si="65"/>
        <v>7.9808978387442906</v>
      </c>
    </row>
    <row r="2098" spans="1:2" x14ac:dyDescent="0.25">
      <c r="A2098">
        <f t="shared" si="66"/>
        <v>21.880000000000621</v>
      </c>
      <c r="B2098" s="8">
        <f t="shared" si="65"/>
        <v>7.9801252983943183</v>
      </c>
    </row>
    <row r="2099" spans="1:2" x14ac:dyDescent="0.25">
      <c r="A2099">
        <f t="shared" si="66"/>
        <v>21.890000000000622</v>
      </c>
      <c r="B2099" s="8">
        <f t="shared" si="65"/>
        <v>7.9793528328252297</v>
      </c>
    </row>
    <row r="2100" spans="1:2" x14ac:dyDescent="0.25">
      <c r="A2100">
        <f t="shared" si="66"/>
        <v>21.900000000000624</v>
      </c>
      <c r="B2100" s="8">
        <f t="shared" si="65"/>
        <v>7.9785804420297861</v>
      </c>
    </row>
    <row r="2101" spans="1:2" x14ac:dyDescent="0.25">
      <c r="A2101">
        <f t="shared" si="66"/>
        <v>21.910000000000625</v>
      </c>
      <c r="B2101" s="8">
        <f t="shared" si="65"/>
        <v>7.9778081260007498</v>
      </c>
    </row>
    <row r="2102" spans="1:2" x14ac:dyDescent="0.25">
      <c r="A2102">
        <f t="shared" si="66"/>
        <v>21.920000000000627</v>
      </c>
      <c r="B2102" s="8">
        <f t="shared" si="65"/>
        <v>7.9770358847308822</v>
      </c>
    </row>
    <row r="2103" spans="1:2" x14ac:dyDescent="0.25">
      <c r="A2103">
        <f t="shared" si="66"/>
        <v>21.930000000000629</v>
      </c>
      <c r="B2103" s="8">
        <f t="shared" si="65"/>
        <v>7.976263718212949</v>
      </c>
    </row>
    <row r="2104" spans="1:2" x14ac:dyDescent="0.25">
      <c r="A2104">
        <f t="shared" si="66"/>
        <v>21.94000000000063</v>
      </c>
      <c r="B2104" s="8">
        <f t="shared" si="65"/>
        <v>7.9754916264397124</v>
      </c>
    </row>
    <row r="2105" spans="1:2" x14ac:dyDescent="0.25">
      <c r="A2105">
        <f t="shared" si="66"/>
        <v>21.950000000000632</v>
      </c>
      <c r="B2105" s="8">
        <f t="shared" si="65"/>
        <v>7.9747196094039365</v>
      </c>
    </row>
    <row r="2106" spans="1:2" x14ac:dyDescent="0.25">
      <c r="A2106">
        <f t="shared" si="66"/>
        <v>21.960000000000633</v>
      </c>
      <c r="B2106" s="8">
        <f t="shared" si="65"/>
        <v>7.9739476670983898</v>
      </c>
    </row>
    <row r="2107" spans="1:2" x14ac:dyDescent="0.25">
      <c r="A2107">
        <f t="shared" si="66"/>
        <v>21.970000000000635</v>
      </c>
      <c r="B2107" s="8">
        <f t="shared" si="65"/>
        <v>7.9731757995158361</v>
      </c>
    </row>
    <row r="2108" spans="1:2" x14ac:dyDescent="0.25">
      <c r="A2108">
        <f t="shared" si="66"/>
        <v>21.980000000000636</v>
      </c>
      <c r="B2108" s="8">
        <f t="shared" si="65"/>
        <v>7.9724040066490431</v>
      </c>
    </row>
    <row r="2109" spans="1:2" x14ac:dyDescent="0.25">
      <c r="A2109">
        <f t="shared" si="66"/>
        <v>21.990000000000638</v>
      </c>
      <c r="B2109" s="8">
        <f t="shared" si="65"/>
        <v>7.9716322884907793</v>
      </c>
    </row>
    <row r="2110" spans="1:2" x14ac:dyDescent="0.25">
      <c r="A2110">
        <f t="shared" si="66"/>
        <v>22.000000000000639</v>
      </c>
      <c r="B2110" s="8">
        <f t="shared" si="65"/>
        <v>7.9708606450338104</v>
      </c>
    </row>
    <row r="2111" spans="1:2" x14ac:dyDescent="0.25">
      <c r="A2111">
        <f t="shared" si="66"/>
        <v>22.010000000000641</v>
      </c>
      <c r="B2111" s="8">
        <f t="shared" si="65"/>
        <v>7.9700890762709067</v>
      </c>
    </row>
    <row r="2112" spans="1:2" x14ac:dyDescent="0.25">
      <c r="A2112">
        <f t="shared" si="66"/>
        <v>22.020000000000643</v>
      </c>
      <c r="B2112" s="8">
        <f t="shared" si="65"/>
        <v>7.9693175821948401</v>
      </c>
    </row>
    <row r="2113" spans="1:2" x14ac:dyDescent="0.25">
      <c r="A2113">
        <f t="shared" si="66"/>
        <v>22.030000000000644</v>
      </c>
      <c r="B2113" s="8">
        <f t="shared" si="65"/>
        <v>7.9685461627983782</v>
      </c>
    </row>
    <row r="2114" spans="1:2" x14ac:dyDescent="0.25">
      <c r="A2114">
        <f t="shared" si="66"/>
        <v>22.040000000000646</v>
      </c>
      <c r="B2114" s="8">
        <f t="shared" si="65"/>
        <v>7.9677748180742931</v>
      </c>
    </row>
    <row r="2115" spans="1:2" x14ac:dyDescent="0.25">
      <c r="A2115">
        <f t="shared" si="66"/>
        <v>22.050000000000647</v>
      </c>
      <c r="B2115" s="8">
        <f t="shared" si="65"/>
        <v>7.9670035480153558</v>
      </c>
    </row>
    <row r="2116" spans="1:2" x14ac:dyDescent="0.25">
      <c r="A2116">
        <f t="shared" si="66"/>
        <v>22.060000000000649</v>
      </c>
      <c r="B2116" s="8">
        <f t="shared" si="65"/>
        <v>7.9662323526143419</v>
      </c>
    </row>
    <row r="2117" spans="1:2" x14ac:dyDescent="0.25">
      <c r="A2117">
        <f t="shared" si="66"/>
        <v>22.07000000000065</v>
      </c>
      <c r="B2117" s="8">
        <f t="shared" si="65"/>
        <v>7.9654612318640208</v>
      </c>
    </row>
    <row r="2118" spans="1:2" x14ac:dyDescent="0.25">
      <c r="A2118">
        <f t="shared" si="66"/>
        <v>22.080000000000652</v>
      </c>
      <c r="B2118" s="8">
        <f t="shared" si="65"/>
        <v>7.9646901857571679</v>
      </c>
    </row>
    <row r="2119" spans="1:2" x14ac:dyDescent="0.25">
      <c r="A2119">
        <f t="shared" si="66"/>
        <v>22.090000000000654</v>
      </c>
      <c r="B2119" s="8">
        <f t="shared" si="65"/>
        <v>7.9639192142865571</v>
      </c>
    </row>
    <row r="2120" spans="1:2" x14ac:dyDescent="0.25">
      <c r="A2120">
        <f t="shared" si="66"/>
        <v>22.100000000000655</v>
      </c>
      <c r="B2120" s="8">
        <f t="shared" si="65"/>
        <v>7.9631483174449667</v>
      </c>
    </row>
    <row r="2121" spans="1:2" x14ac:dyDescent="0.25">
      <c r="A2121">
        <f t="shared" si="66"/>
        <v>22.110000000000657</v>
      </c>
      <c r="B2121" s="8">
        <f t="shared" si="65"/>
        <v>7.9623774952251676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7.9616067476199417</v>
      </c>
    </row>
    <row r="2123" spans="1:2" x14ac:dyDescent="0.25">
      <c r="A2123">
        <f t="shared" si="66"/>
        <v>22.13000000000066</v>
      </c>
      <c r="B2123" s="8">
        <f t="shared" si="67"/>
        <v>7.9608360746220637</v>
      </c>
    </row>
    <row r="2124" spans="1:2" x14ac:dyDescent="0.25">
      <c r="A2124">
        <f t="shared" ref="A2124:A2187" si="68">A2123+0.01</f>
        <v>22.140000000000661</v>
      </c>
      <c r="B2124" s="8">
        <f t="shared" si="67"/>
        <v>7.9600654762243108</v>
      </c>
    </row>
    <row r="2125" spans="1:2" x14ac:dyDescent="0.25">
      <c r="A2125">
        <f t="shared" si="68"/>
        <v>22.150000000000663</v>
      </c>
      <c r="B2125" s="8">
        <f t="shared" si="67"/>
        <v>7.9592949524194641</v>
      </c>
    </row>
    <row r="2126" spans="1:2" x14ac:dyDescent="0.25">
      <c r="A2126">
        <f t="shared" si="68"/>
        <v>22.160000000000664</v>
      </c>
      <c r="B2126" s="8">
        <f t="shared" si="67"/>
        <v>7.9585245032003025</v>
      </c>
    </row>
    <row r="2127" spans="1:2" x14ac:dyDescent="0.25">
      <c r="A2127">
        <f t="shared" si="68"/>
        <v>22.170000000000666</v>
      </c>
      <c r="B2127" s="8">
        <f t="shared" si="67"/>
        <v>7.9577541285596052</v>
      </c>
    </row>
    <row r="2128" spans="1:2" x14ac:dyDescent="0.25">
      <c r="A2128">
        <f t="shared" si="68"/>
        <v>22.180000000000668</v>
      </c>
      <c r="B2128" s="8">
        <f t="shared" si="67"/>
        <v>7.956983828490154</v>
      </c>
    </row>
    <row r="2129" spans="1:2" x14ac:dyDescent="0.25">
      <c r="A2129">
        <f t="shared" si="68"/>
        <v>22.190000000000669</v>
      </c>
      <c r="B2129" s="8">
        <f t="shared" si="67"/>
        <v>7.9562136029847306</v>
      </c>
    </row>
    <row r="2130" spans="1:2" x14ac:dyDescent="0.25">
      <c r="A2130">
        <f t="shared" si="68"/>
        <v>22.200000000000671</v>
      </c>
      <c r="B2130" s="8">
        <f t="shared" si="67"/>
        <v>7.9554434520361159</v>
      </c>
    </row>
    <row r="2131" spans="1:2" x14ac:dyDescent="0.25">
      <c r="A2131">
        <f t="shared" si="68"/>
        <v>22.210000000000672</v>
      </c>
      <c r="B2131" s="8">
        <f t="shared" si="67"/>
        <v>7.9546733756370935</v>
      </c>
    </row>
    <row r="2132" spans="1:2" x14ac:dyDescent="0.25">
      <c r="A2132">
        <f t="shared" si="68"/>
        <v>22.220000000000674</v>
      </c>
      <c r="B2132" s="8">
        <f t="shared" si="67"/>
        <v>7.9539033737804496</v>
      </c>
    </row>
    <row r="2133" spans="1:2" x14ac:dyDescent="0.25">
      <c r="A2133">
        <f t="shared" si="68"/>
        <v>22.230000000000675</v>
      </c>
      <c r="B2133" s="8">
        <f t="shared" si="67"/>
        <v>7.9531334464589651</v>
      </c>
    </row>
    <row r="2134" spans="1:2" x14ac:dyDescent="0.25">
      <c r="A2134">
        <f t="shared" si="68"/>
        <v>22.240000000000677</v>
      </c>
      <c r="B2134" s="8">
        <f t="shared" si="67"/>
        <v>7.9523635936654262</v>
      </c>
    </row>
    <row r="2135" spans="1:2" x14ac:dyDescent="0.25">
      <c r="A2135">
        <f t="shared" si="68"/>
        <v>22.250000000000679</v>
      </c>
      <c r="B2135" s="8">
        <f t="shared" si="67"/>
        <v>7.9515938153926191</v>
      </c>
    </row>
    <row r="2136" spans="1:2" x14ac:dyDescent="0.25">
      <c r="A2136">
        <f t="shared" si="68"/>
        <v>22.26000000000068</v>
      </c>
      <c r="B2136" s="8">
        <f t="shared" si="67"/>
        <v>7.9508241116333309</v>
      </c>
    </row>
    <row r="2137" spans="1:2" x14ac:dyDescent="0.25">
      <c r="A2137">
        <f t="shared" si="68"/>
        <v>22.270000000000682</v>
      </c>
      <c r="B2137" s="8">
        <f t="shared" si="67"/>
        <v>7.9500544823803478</v>
      </c>
    </row>
    <row r="2138" spans="1:2" x14ac:dyDescent="0.25">
      <c r="A2138">
        <f t="shared" si="68"/>
        <v>22.280000000000683</v>
      </c>
      <c r="B2138" s="8">
        <f t="shared" si="67"/>
        <v>7.9492849276264579</v>
      </c>
    </row>
    <row r="2139" spans="1:2" x14ac:dyDescent="0.25">
      <c r="A2139">
        <f t="shared" si="68"/>
        <v>22.290000000000685</v>
      </c>
      <c r="B2139" s="8">
        <f t="shared" si="67"/>
        <v>7.9485154473644499</v>
      </c>
    </row>
    <row r="2140" spans="1:2" x14ac:dyDescent="0.25">
      <c r="A2140">
        <f t="shared" si="68"/>
        <v>22.300000000000686</v>
      </c>
      <c r="B2140" s="8">
        <f t="shared" si="67"/>
        <v>7.9477460415871128</v>
      </c>
    </row>
    <row r="2141" spans="1:2" x14ac:dyDescent="0.25">
      <c r="A2141">
        <f t="shared" si="68"/>
        <v>22.310000000000688</v>
      </c>
      <c r="B2141" s="8">
        <f t="shared" si="67"/>
        <v>7.9469767102872373</v>
      </c>
    </row>
    <row r="2142" spans="1:2" x14ac:dyDescent="0.25">
      <c r="A2142">
        <f t="shared" si="68"/>
        <v>22.32000000000069</v>
      </c>
      <c r="B2142" s="8">
        <f t="shared" si="67"/>
        <v>7.946207453457613</v>
      </c>
    </row>
    <row r="2143" spans="1:2" x14ac:dyDescent="0.25">
      <c r="A2143">
        <f t="shared" si="68"/>
        <v>22.330000000000691</v>
      </c>
      <c r="B2143" s="8">
        <f t="shared" si="67"/>
        <v>7.9454382710910316</v>
      </c>
    </row>
    <row r="2144" spans="1:2" x14ac:dyDescent="0.25">
      <c r="A2144">
        <f t="shared" si="68"/>
        <v>22.340000000000693</v>
      </c>
      <c r="B2144" s="8">
        <f t="shared" si="67"/>
        <v>7.9446691631802864</v>
      </c>
    </row>
    <row r="2145" spans="1:2" x14ac:dyDescent="0.25">
      <c r="A2145">
        <f t="shared" si="68"/>
        <v>22.350000000000694</v>
      </c>
      <c r="B2145" s="8">
        <f t="shared" si="67"/>
        <v>7.9439001297181688</v>
      </c>
    </row>
    <row r="2146" spans="1:2" x14ac:dyDescent="0.25">
      <c r="A2146">
        <f t="shared" si="68"/>
        <v>22.360000000000696</v>
      </c>
      <c r="B2146" s="8">
        <f t="shared" si="67"/>
        <v>7.9431311706974732</v>
      </c>
    </row>
    <row r="2147" spans="1:2" x14ac:dyDescent="0.25">
      <c r="A2147">
        <f t="shared" si="68"/>
        <v>22.370000000000697</v>
      </c>
      <c r="B2147" s="8">
        <f t="shared" si="67"/>
        <v>7.9423622861109928</v>
      </c>
    </row>
    <row r="2148" spans="1:2" x14ac:dyDescent="0.25">
      <c r="A2148">
        <f t="shared" si="68"/>
        <v>22.380000000000699</v>
      </c>
      <c r="B2148" s="8">
        <f t="shared" si="67"/>
        <v>7.9415934759515237</v>
      </c>
    </row>
    <row r="2149" spans="1:2" x14ac:dyDescent="0.25">
      <c r="A2149">
        <f t="shared" si="68"/>
        <v>22.3900000000007</v>
      </c>
      <c r="B2149" s="8">
        <f t="shared" si="67"/>
        <v>7.9408247402118599</v>
      </c>
    </row>
    <row r="2150" spans="1:2" x14ac:dyDescent="0.25">
      <c r="A2150">
        <f t="shared" si="68"/>
        <v>22.400000000000702</v>
      </c>
      <c r="B2150" s="8">
        <f t="shared" si="67"/>
        <v>7.9400560788847976</v>
      </c>
    </row>
    <row r="2151" spans="1:2" x14ac:dyDescent="0.25">
      <c r="A2151">
        <f t="shared" si="68"/>
        <v>22.410000000000704</v>
      </c>
      <c r="B2151" s="8">
        <f t="shared" si="67"/>
        <v>7.9392874919631353</v>
      </c>
    </row>
    <row r="2152" spans="1:2" x14ac:dyDescent="0.25">
      <c r="A2152">
        <f t="shared" si="68"/>
        <v>22.420000000000705</v>
      </c>
      <c r="B2152" s="8">
        <f t="shared" si="67"/>
        <v>7.9385189794396709</v>
      </c>
    </row>
    <row r="2153" spans="1:2" x14ac:dyDescent="0.25">
      <c r="A2153">
        <f t="shared" si="68"/>
        <v>22.430000000000707</v>
      </c>
      <c r="B2153" s="8">
        <f t="shared" si="67"/>
        <v>7.9377505413072011</v>
      </c>
    </row>
    <row r="2154" spans="1:2" x14ac:dyDescent="0.25">
      <c r="A2154">
        <f t="shared" si="68"/>
        <v>22.440000000000708</v>
      </c>
      <c r="B2154" s="8">
        <f t="shared" si="67"/>
        <v>7.9369821775585256</v>
      </c>
    </row>
    <row r="2155" spans="1:2" x14ac:dyDescent="0.25">
      <c r="A2155">
        <f t="shared" si="68"/>
        <v>22.45000000000071</v>
      </c>
      <c r="B2155" s="8">
        <f t="shared" si="67"/>
        <v>7.9362138881864448</v>
      </c>
    </row>
    <row r="2156" spans="1:2" x14ac:dyDescent="0.25">
      <c r="A2156">
        <f t="shared" si="68"/>
        <v>22.460000000000711</v>
      </c>
      <c r="B2156" s="8">
        <f t="shared" si="67"/>
        <v>7.9354456731837582</v>
      </c>
    </row>
    <row r="2157" spans="1:2" x14ac:dyDescent="0.25">
      <c r="A2157">
        <f t="shared" si="68"/>
        <v>22.470000000000713</v>
      </c>
      <c r="B2157" s="8">
        <f t="shared" si="67"/>
        <v>7.934677532543267</v>
      </c>
    </row>
    <row r="2158" spans="1:2" x14ac:dyDescent="0.25">
      <c r="A2158">
        <f t="shared" si="68"/>
        <v>22.480000000000715</v>
      </c>
      <c r="B2158" s="8">
        <f t="shared" si="67"/>
        <v>7.9339094662577745</v>
      </c>
    </row>
    <row r="2159" spans="1:2" x14ac:dyDescent="0.25">
      <c r="A2159">
        <f t="shared" si="68"/>
        <v>22.490000000000716</v>
      </c>
      <c r="B2159" s="8">
        <f t="shared" si="67"/>
        <v>7.933141474320081</v>
      </c>
    </row>
    <row r="2160" spans="1:2" x14ac:dyDescent="0.25">
      <c r="A2160">
        <f t="shared" si="68"/>
        <v>22.500000000000718</v>
      </c>
      <c r="B2160" s="8">
        <f t="shared" si="67"/>
        <v>7.9323735567229905</v>
      </c>
    </row>
    <row r="2161" spans="1:2" x14ac:dyDescent="0.25">
      <c r="A2161">
        <f t="shared" si="68"/>
        <v>22.510000000000719</v>
      </c>
      <c r="B2161" s="8">
        <f t="shared" si="67"/>
        <v>7.931605713459307</v>
      </c>
    </row>
    <row r="2162" spans="1:2" x14ac:dyDescent="0.25">
      <c r="A2162">
        <f t="shared" si="68"/>
        <v>22.520000000000721</v>
      </c>
      <c r="B2162" s="8">
        <f t="shared" si="67"/>
        <v>7.9308379445218371</v>
      </c>
    </row>
    <row r="2163" spans="1:2" x14ac:dyDescent="0.25">
      <c r="A2163">
        <f t="shared" si="68"/>
        <v>22.530000000000722</v>
      </c>
      <c r="B2163" s="8">
        <f t="shared" si="67"/>
        <v>7.9300702499033839</v>
      </c>
    </row>
    <row r="2164" spans="1:2" x14ac:dyDescent="0.25">
      <c r="A2164">
        <f t="shared" si="68"/>
        <v>22.540000000000724</v>
      </c>
      <c r="B2164" s="8">
        <f t="shared" si="67"/>
        <v>7.9293026295967524</v>
      </c>
    </row>
    <row r="2165" spans="1:2" x14ac:dyDescent="0.25">
      <c r="A2165">
        <f t="shared" si="68"/>
        <v>22.550000000000725</v>
      </c>
      <c r="B2165" s="8">
        <f t="shared" si="67"/>
        <v>7.9285350835947517</v>
      </c>
    </row>
    <row r="2166" spans="1:2" x14ac:dyDescent="0.25">
      <c r="A2166">
        <f t="shared" si="68"/>
        <v>22.560000000000727</v>
      </c>
      <c r="B2166" s="8">
        <f t="shared" si="67"/>
        <v>7.9277676118901885</v>
      </c>
    </row>
    <row r="2167" spans="1:2" x14ac:dyDescent="0.25">
      <c r="A2167">
        <f t="shared" si="68"/>
        <v>22.570000000000729</v>
      </c>
      <c r="B2167" s="8">
        <f t="shared" si="67"/>
        <v>7.9270002144758713</v>
      </c>
    </row>
    <row r="2168" spans="1:2" x14ac:dyDescent="0.25">
      <c r="A2168">
        <f t="shared" si="68"/>
        <v>22.58000000000073</v>
      </c>
      <c r="B2168" s="8">
        <f t="shared" si="67"/>
        <v>7.9262328913446076</v>
      </c>
    </row>
    <row r="2169" spans="1:2" x14ac:dyDescent="0.25">
      <c r="A2169">
        <f t="shared" si="68"/>
        <v>22.590000000000732</v>
      </c>
      <c r="B2169" s="8">
        <f t="shared" si="67"/>
        <v>7.9254656424892076</v>
      </c>
    </row>
    <row r="2170" spans="1:2" x14ac:dyDescent="0.25">
      <c r="A2170">
        <f t="shared" si="68"/>
        <v>22.600000000000733</v>
      </c>
      <c r="B2170" s="8">
        <f t="shared" si="67"/>
        <v>7.9246984679024814</v>
      </c>
    </row>
    <row r="2171" spans="1:2" x14ac:dyDescent="0.25">
      <c r="A2171">
        <f t="shared" si="68"/>
        <v>22.610000000000735</v>
      </c>
      <c r="B2171" s="8">
        <f t="shared" si="67"/>
        <v>7.9239313675772403</v>
      </c>
    </row>
    <row r="2172" spans="1:2" x14ac:dyDescent="0.25">
      <c r="A2172">
        <f t="shared" si="68"/>
        <v>22.620000000000736</v>
      </c>
      <c r="B2172" s="8">
        <f t="shared" si="67"/>
        <v>7.923164341506296</v>
      </c>
    </row>
    <row r="2173" spans="1:2" x14ac:dyDescent="0.25">
      <c r="A2173">
        <f t="shared" si="68"/>
        <v>22.630000000000738</v>
      </c>
      <c r="B2173" s="8">
        <f t="shared" si="67"/>
        <v>7.9223973896824598</v>
      </c>
    </row>
    <row r="2174" spans="1:2" x14ac:dyDescent="0.25">
      <c r="A2174">
        <f t="shared" si="68"/>
        <v>22.64000000000074</v>
      </c>
      <c r="B2174" s="8">
        <f t="shared" si="67"/>
        <v>7.9216305120985453</v>
      </c>
    </row>
    <row r="2175" spans="1:2" x14ac:dyDescent="0.25">
      <c r="A2175">
        <f t="shared" si="68"/>
        <v>22.650000000000741</v>
      </c>
      <c r="B2175" s="8">
        <f t="shared" si="67"/>
        <v>7.9208637087473672</v>
      </c>
    </row>
    <row r="2176" spans="1:2" x14ac:dyDescent="0.25">
      <c r="A2176">
        <f t="shared" si="68"/>
        <v>22.660000000000743</v>
      </c>
      <c r="B2176" s="8">
        <f t="shared" si="67"/>
        <v>7.9200969796217384</v>
      </c>
    </row>
    <row r="2177" spans="1:2" x14ac:dyDescent="0.25">
      <c r="A2177">
        <f t="shared" si="68"/>
        <v>22.670000000000744</v>
      </c>
      <c r="B2177" s="8">
        <f t="shared" si="67"/>
        <v>7.9193303247144726</v>
      </c>
    </row>
    <row r="2178" spans="1:2" x14ac:dyDescent="0.25">
      <c r="A2178">
        <f t="shared" si="68"/>
        <v>22.680000000000746</v>
      </c>
      <c r="B2178" s="8">
        <f t="shared" si="67"/>
        <v>7.9185637440183889</v>
      </c>
    </row>
    <row r="2179" spans="1:2" x14ac:dyDescent="0.25">
      <c r="A2179">
        <f t="shared" si="68"/>
        <v>22.690000000000747</v>
      </c>
      <c r="B2179" s="8">
        <f t="shared" si="67"/>
        <v>7.9177972375263019</v>
      </c>
    </row>
    <row r="2180" spans="1:2" x14ac:dyDescent="0.25">
      <c r="A2180">
        <f t="shared" si="68"/>
        <v>22.700000000000749</v>
      </c>
      <c r="B2180" s="8">
        <f t="shared" si="67"/>
        <v>7.917030805231029</v>
      </c>
    </row>
    <row r="2181" spans="1:2" x14ac:dyDescent="0.25">
      <c r="A2181">
        <f t="shared" si="68"/>
        <v>22.71000000000075</v>
      </c>
      <c r="B2181" s="8">
        <f t="shared" si="67"/>
        <v>7.9162644471253891</v>
      </c>
    </row>
    <row r="2182" spans="1:2" x14ac:dyDescent="0.25">
      <c r="A2182">
        <f t="shared" si="68"/>
        <v>22.720000000000752</v>
      </c>
      <c r="B2182" s="8">
        <f t="shared" si="67"/>
        <v>7.9154981632021988</v>
      </c>
    </row>
    <row r="2183" spans="1:2" x14ac:dyDescent="0.25">
      <c r="A2183">
        <f t="shared" si="68"/>
        <v>22.730000000000754</v>
      </c>
      <c r="B2183" s="8">
        <f t="shared" si="67"/>
        <v>7.9147319534542779</v>
      </c>
    </row>
    <row r="2184" spans="1:2" x14ac:dyDescent="0.25">
      <c r="A2184">
        <f t="shared" si="68"/>
        <v>22.740000000000755</v>
      </c>
      <c r="B2184" s="8">
        <f t="shared" si="67"/>
        <v>7.9139658178744465</v>
      </c>
    </row>
    <row r="2185" spans="1:2" x14ac:dyDescent="0.25">
      <c r="A2185">
        <f t="shared" si="68"/>
        <v>22.750000000000757</v>
      </c>
      <c r="B2185" s="8">
        <f t="shared" si="67"/>
        <v>7.9131997564555263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7.9124337691903381</v>
      </c>
    </row>
    <row r="2187" spans="1:2" x14ac:dyDescent="0.25">
      <c r="A2187">
        <f t="shared" si="68"/>
        <v>22.77000000000076</v>
      </c>
      <c r="B2187" s="8">
        <f t="shared" si="69"/>
        <v>7.9116678560717029</v>
      </c>
    </row>
    <row r="2188" spans="1:2" x14ac:dyDescent="0.25">
      <c r="A2188">
        <f t="shared" ref="A2188:A2251" si="70">A2187+0.01</f>
        <v>22.780000000000761</v>
      </c>
      <c r="B2188" s="8">
        <f t="shared" si="69"/>
        <v>7.9109020170924431</v>
      </c>
    </row>
    <row r="2189" spans="1:2" x14ac:dyDescent="0.25">
      <c r="A2189">
        <f t="shared" si="70"/>
        <v>22.790000000000763</v>
      </c>
      <c r="B2189" s="8">
        <f t="shared" si="69"/>
        <v>7.9101362522453851</v>
      </c>
    </row>
    <row r="2190" spans="1:2" x14ac:dyDescent="0.25">
      <c r="A2190">
        <f t="shared" si="70"/>
        <v>22.800000000000765</v>
      </c>
      <c r="B2190" s="8">
        <f t="shared" si="69"/>
        <v>7.9093705615233496</v>
      </c>
    </row>
    <row r="2191" spans="1:2" x14ac:dyDescent="0.25">
      <c r="A2191">
        <f t="shared" si="70"/>
        <v>22.810000000000766</v>
      </c>
      <c r="B2191" s="8">
        <f t="shared" si="69"/>
        <v>7.9086049449191629</v>
      </c>
    </row>
    <row r="2192" spans="1:2" x14ac:dyDescent="0.25">
      <c r="A2192">
        <f t="shared" si="70"/>
        <v>22.820000000000768</v>
      </c>
      <c r="B2192" s="8">
        <f t="shared" si="69"/>
        <v>7.9078394024256511</v>
      </c>
    </row>
    <row r="2193" spans="1:2" x14ac:dyDescent="0.25">
      <c r="A2193">
        <f t="shared" si="70"/>
        <v>22.830000000000769</v>
      </c>
      <c r="B2193" s="8">
        <f t="shared" si="69"/>
        <v>7.9070739340356395</v>
      </c>
    </row>
    <row r="2194" spans="1:2" x14ac:dyDescent="0.25">
      <c r="A2194">
        <f t="shared" si="70"/>
        <v>22.840000000000771</v>
      </c>
      <c r="B2194" s="8">
        <f t="shared" si="69"/>
        <v>7.9063085397419544</v>
      </c>
    </row>
    <row r="2195" spans="1:2" x14ac:dyDescent="0.25">
      <c r="A2195">
        <f t="shared" si="70"/>
        <v>22.850000000000772</v>
      </c>
      <c r="B2195" s="8">
        <f t="shared" si="69"/>
        <v>7.9055432195374244</v>
      </c>
    </row>
    <row r="2196" spans="1:2" x14ac:dyDescent="0.25">
      <c r="A2196">
        <f t="shared" si="70"/>
        <v>22.860000000000774</v>
      </c>
      <c r="B2196" s="8">
        <f t="shared" si="69"/>
        <v>7.9047779734148778</v>
      </c>
    </row>
    <row r="2197" spans="1:2" x14ac:dyDescent="0.25">
      <c r="A2197">
        <f t="shared" si="70"/>
        <v>22.870000000000775</v>
      </c>
      <c r="B2197" s="8">
        <f t="shared" si="69"/>
        <v>7.9040128013671431</v>
      </c>
    </row>
    <row r="2198" spans="1:2" x14ac:dyDescent="0.25">
      <c r="A2198">
        <f t="shared" si="70"/>
        <v>22.880000000000777</v>
      </c>
      <c r="B2198" s="8">
        <f t="shared" si="69"/>
        <v>7.9032477033870503</v>
      </c>
    </row>
    <row r="2199" spans="1:2" x14ac:dyDescent="0.25">
      <c r="A2199">
        <f t="shared" si="70"/>
        <v>22.890000000000779</v>
      </c>
      <c r="B2199" s="8">
        <f t="shared" si="69"/>
        <v>7.9024826794674299</v>
      </c>
    </row>
    <row r="2200" spans="1:2" x14ac:dyDescent="0.25">
      <c r="A2200">
        <f t="shared" si="70"/>
        <v>22.90000000000078</v>
      </c>
      <c r="B2200" s="8">
        <f t="shared" si="69"/>
        <v>7.9017177296011107</v>
      </c>
    </row>
    <row r="2201" spans="1:2" x14ac:dyDescent="0.25">
      <c r="A2201">
        <f t="shared" si="70"/>
        <v>22.910000000000782</v>
      </c>
      <c r="B2201" s="8">
        <f t="shared" si="69"/>
        <v>7.9009528537809279</v>
      </c>
    </row>
    <row r="2202" spans="1:2" x14ac:dyDescent="0.25">
      <c r="A2202">
        <f t="shared" si="70"/>
        <v>22.920000000000783</v>
      </c>
      <c r="B2202" s="8">
        <f t="shared" si="69"/>
        <v>7.9001880519997121</v>
      </c>
    </row>
    <row r="2203" spans="1:2" x14ac:dyDescent="0.25">
      <c r="A2203">
        <f t="shared" si="70"/>
        <v>22.930000000000785</v>
      </c>
      <c r="B2203" s="8">
        <f t="shared" si="69"/>
        <v>7.8994233242502974</v>
      </c>
    </row>
    <row r="2204" spans="1:2" x14ac:dyDescent="0.25">
      <c r="A2204">
        <f t="shared" si="70"/>
        <v>22.940000000000786</v>
      </c>
      <c r="B2204" s="8">
        <f t="shared" si="69"/>
        <v>7.8986586705255162</v>
      </c>
    </row>
    <row r="2205" spans="1:2" x14ac:dyDescent="0.25">
      <c r="A2205">
        <f t="shared" si="70"/>
        <v>22.950000000000788</v>
      </c>
      <c r="B2205" s="8">
        <f t="shared" si="69"/>
        <v>7.8978940908182027</v>
      </c>
    </row>
    <row r="2206" spans="1:2" x14ac:dyDescent="0.25">
      <c r="A2206">
        <f t="shared" si="70"/>
        <v>22.96000000000079</v>
      </c>
      <c r="B2206" s="8">
        <f t="shared" si="69"/>
        <v>7.8971295851211947</v>
      </c>
    </row>
    <row r="2207" spans="1:2" x14ac:dyDescent="0.25">
      <c r="A2207">
        <f t="shared" si="70"/>
        <v>22.970000000000791</v>
      </c>
      <c r="B2207" s="8">
        <f t="shared" si="69"/>
        <v>7.8963651534273263</v>
      </c>
    </row>
    <row r="2208" spans="1:2" x14ac:dyDescent="0.25">
      <c r="A2208">
        <f t="shared" si="70"/>
        <v>22.980000000000793</v>
      </c>
      <c r="B2208" s="8">
        <f t="shared" si="69"/>
        <v>7.8956007957294343</v>
      </c>
    </row>
    <row r="2209" spans="1:2" x14ac:dyDescent="0.25">
      <c r="A2209">
        <f t="shared" si="70"/>
        <v>22.990000000000794</v>
      </c>
      <c r="B2209" s="8">
        <f t="shared" si="69"/>
        <v>7.8948365120203556</v>
      </c>
    </row>
    <row r="2210" spans="1:2" x14ac:dyDescent="0.25">
      <c r="A2210">
        <f t="shared" si="70"/>
        <v>23.000000000000796</v>
      </c>
      <c r="B2210" s="8">
        <f t="shared" si="69"/>
        <v>7.894072302292928</v>
      </c>
    </row>
    <row r="2211" spans="1:2" x14ac:dyDescent="0.25">
      <c r="A2211">
        <f t="shared" si="70"/>
        <v>23.010000000000797</v>
      </c>
      <c r="B2211" s="8">
        <f t="shared" si="69"/>
        <v>7.8933081665399918</v>
      </c>
    </row>
    <row r="2212" spans="1:2" x14ac:dyDescent="0.25">
      <c r="A2212">
        <f t="shared" si="70"/>
        <v>23.020000000000799</v>
      </c>
      <c r="B2212" s="8">
        <f t="shared" si="69"/>
        <v>7.8925441047543847</v>
      </c>
    </row>
    <row r="2213" spans="1:2" x14ac:dyDescent="0.25">
      <c r="A2213">
        <f t="shared" si="70"/>
        <v>23.0300000000008</v>
      </c>
      <c r="B2213" s="8">
        <f t="shared" si="69"/>
        <v>7.8917801169289481</v>
      </c>
    </row>
    <row r="2214" spans="1:2" x14ac:dyDescent="0.25">
      <c r="A2214">
        <f t="shared" si="70"/>
        <v>23.040000000000802</v>
      </c>
      <c r="B2214" s="8">
        <f t="shared" si="69"/>
        <v>7.8910162030565223</v>
      </c>
    </row>
    <row r="2215" spans="1:2" x14ac:dyDescent="0.25">
      <c r="A2215">
        <f t="shared" si="70"/>
        <v>23.050000000000804</v>
      </c>
      <c r="B2215" s="8">
        <f t="shared" si="69"/>
        <v>7.8902523631299477</v>
      </c>
    </row>
    <row r="2216" spans="1:2" x14ac:dyDescent="0.25">
      <c r="A2216">
        <f t="shared" si="70"/>
        <v>23.060000000000805</v>
      </c>
      <c r="B2216" s="8">
        <f t="shared" si="69"/>
        <v>7.8894885971420674</v>
      </c>
    </row>
    <row r="2217" spans="1:2" x14ac:dyDescent="0.25">
      <c r="A2217">
        <f t="shared" si="70"/>
        <v>23.070000000000807</v>
      </c>
      <c r="B2217" s="8">
        <f t="shared" si="69"/>
        <v>7.8887249050857235</v>
      </c>
    </row>
    <row r="2218" spans="1:2" x14ac:dyDescent="0.25">
      <c r="A2218">
        <f t="shared" si="70"/>
        <v>23.080000000000808</v>
      </c>
      <c r="B2218" s="8">
        <f t="shared" si="69"/>
        <v>7.887961286953761</v>
      </c>
    </row>
    <row r="2219" spans="1:2" x14ac:dyDescent="0.25">
      <c r="A2219">
        <f t="shared" si="70"/>
        <v>23.09000000000081</v>
      </c>
      <c r="B2219" s="8">
        <f t="shared" si="69"/>
        <v>7.8871977427390227</v>
      </c>
    </row>
    <row r="2220" spans="1:2" x14ac:dyDescent="0.25">
      <c r="A2220">
        <f t="shared" si="70"/>
        <v>23.100000000000811</v>
      </c>
      <c r="B2220" s="8">
        <f t="shared" si="69"/>
        <v>7.8864342724343546</v>
      </c>
    </row>
    <row r="2221" spans="1:2" x14ac:dyDescent="0.25">
      <c r="A2221">
        <f t="shared" si="70"/>
        <v>23.110000000000813</v>
      </c>
      <c r="B2221" s="8">
        <f t="shared" si="69"/>
        <v>7.8856708760326004</v>
      </c>
    </row>
    <row r="2222" spans="1:2" x14ac:dyDescent="0.25">
      <c r="A2222">
        <f t="shared" si="70"/>
        <v>23.120000000000815</v>
      </c>
      <c r="B2222" s="8">
        <f t="shared" si="69"/>
        <v>7.8849075535266087</v>
      </c>
    </row>
    <row r="2223" spans="1:2" x14ac:dyDescent="0.25">
      <c r="A2223">
        <f t="shared" si="70"/>
        <v>23.130000000000816</v>
      </c>
      <c r="B2223" s="8">
        <f t="shared" si="69"/>
        <v>7.884144304909225</v>
      </c>
    </row>
    <row r="2224" spans="1:2" x14ac:dyDescent="0.25">
      <c r="A2224">
        <f t="shared" si="70"/>
        <v>23.140000000000818</v>
      </c>
      <c r="B2224" s="8">
        <f t="shared" si="69"/>
        <v>7.8833811301732988</v>
      </c>
    </row>
    <row r="2225" spans="1:2" x14ac:dyDescent="0.25">
      <c r="A2225">
        <f t="shared" si="70"/>
        <v>23.150000000000819</v>
      </c>
      <c r="B2225" s="8">
        <f t="shared" si="69"/>
        <v>7.8826180293116757</v>
      </c>
    </row>
    <row r="2226" spans="1:2" x14ac:dyDescent="0.25">
      <c r="A2226">
        <f t="shared" si="70"/>
        <v>23.160000000000821</v>
      </c>
      <c r="B2226" s="8">
        <f t="shared" si="69"/>
        <v>7.8818550023172067</v>
      </c>
    </row>
    <row r="2227" spans="1:2" x14ac:dyDescent="0.25">
      <c r="A2227">
        <f t="shared" si="70"/>
        <v>23.170000000000822</v>
      </c>
      <c r="B2227" s="8">
        <f t="shared" si="69"/>
        <v>7.8810920491827421</v>
      </c>
    </row>
    <row r="2228" spans="1:2" x14ac:dyDescent="0.25">
      <c r="A2228">
        <f t="shared" si="70"/>
        <v>23.180000000000824</v>
      </c>
      <c r="B2228" s="8">
        <f t="shared" si="69"/>
        <v>7.8803291699011302</v>
      </c>
    </row>
    <row r="2229" spans="1:2" x14ac:dyDescent="0.25">
      <c r="A2229">
        <f t="shared" si="70"/>
        <v>23.190000000000826</v>
      </c>
      <c r="B2229" s="8">
        <f t="shared" si="69"/>
        <v>7.879566364465223</v>
      </c>
    </row>
    <row r="2230" spans="1:2" x14ac:dyDescent="0.25">
      <c r="A2230">
        <f t="shared" si="70"/>
        <v>23.200000000000827</v>
      </c>
      <c r="B2230" s="8">
        <f t="shared" si="69"/>
        <v>7.8788036328678723</v>
      </c>
    </row>
    <row r="2231" spans="1:2" x14ac:dyDescent="0.25">
      <c r="A2231">
        <f t="shared" si="70"/>
        <v>23.210000000000829</v>
      </c>
      <c r="B2231" s="8">
        <f t="shared" si="69"/>
        <v>7.8780409751019329</v>
      </c>
    </row>
    <row r="2232" spans="1:2" x14ac:dyDescent="0.25">
      <c r="A2232">
        <f t="shared" si="70"/>
        <v>23.22000000000083</v>
      </c>
      <c r="B2232" s="8">
        <f t="shared" si="69"/>
        <v>7.8772783911602549</v>
      </c>
    </row>
    <row r="2233" spans="1:2" x14ac:dyDescent="0.25">
      <c r="A2233">
        <f t="shared" si="70"/>
        <v>23.230000000000832</v>
      </c>
      <c r="B2233" s="8">
        <f t="shared" si="69"/>
        <v>7.8765158810356928</v>
      </c>
    </row>
    <row r="2234" spans="1:2" x14ac:dyDescent="0.25">
      <c r="A2234">
        <f t="shared" si="70"/>
        <v>23.240000000000833</v>
      </c>
      <c r="B2234" s="8">
        <f t="shared" si="69"/>
        <v>7.8757534447211022</v>
      </c>
    </row>
    <row r="2235" spans="1:2" x14ac:dyDescent="0.25">
      <c r="A2235">
        <f t="shared" si="70"/>
        <v>23.250000000000835</v>
      </c>
      <c r="B2235" s="8">
        <f t="shared" si="69"/>
        <v>7.8749910822093385</v>
      </c>
    </row>
    <row r="2236" spans="1:2" x14ac:dyDescent="0.25">
      <c r="A2236">
        <f t="shared" si="70"/>
        <v>23.260000000000836</v>
      </c>
      <c r="B2236" s="8">
        <f t="shared" si="69"/>
        <v>7.8742287934932564</v>
      </c>
    </row>
    <row r="2237" spans="1:2" x14ac:dyDescent="0.25">
      <c r="A2237">
        <f t="shared" si="70"/>
        <v>23.270000000000838</v>
      </c>
      <c r="B2237" s="8">
        <f t="shared" si="69"/>
        <v>7.8734665785657141</v>
      </c>
    </row>
    <row r="2238" spans="1:2" x14ac:dyDescent="0.25">
      <c r="A2238">
        <f t="shared" si="70"/>
        <v>23.28000000000084</v>
      </c>
      <c r="B2238" s="8">
        <f t="shared" si="69"/>
        <v>7.8727044374195669</v>
      </c>
    </row>
    <row r="2239" spans="1:2" x14ac:dyDescent="0.25">
      <c r="A2239">
        <f t="shared" si="70"/>
        <v>23.290000000000841</v>
      </c>
      <c r="B2239" s="8">
        <f t="shared" si="69"/>
        <v>7.8719423700476749</v>
      </c>
    </row>
    <row r="2240" spans="1:2" x14ac:dyDescent="0.25">
      <c r="A2240">
        <f t="shared" si="70"/>
        <v>23.300000000000843</v>
      </c>
      <c r="B2240" s="8">
        <f t="shared" si="69"/>
        <v>7.8711803764428954</v>
      </c>
    </row>
    <row r="2241" spans="1:2" x14ac:dyDescent="0.25">
      <c r="A2241">
        <f t="shared" si="70"/>
        <v>23.310000000000844</v>
      </c>
      <c r="B2241" s="8">
        <f t="shared" si="69"/>
        <v>7.870418456598089</v>
      </c>
    </row>
    <row r="2242" spans="1:2" x14ac:dyDescent="0.25">
      <c r="A2242">
        <f t="shared" si="70"/>
        <v>23.320000000000846</v>
      </c>
      <c r="B2242" s="8">
        <f t="shared" si="69"/>
        <v>7.8696566105061159</v>
      </c>
    </row>
    <row r="2243" spans="1:2" x14ac:dyDescent="0.25">
      <c r="A2243">
        <f t="shared" si="70"/>
        <v>23.330000000000847</v>
      </c>
      <c r="B2243" s="8">
        <f t="shared" si="69"/>
        <v>7.8688948381598358</v>
      </c>
    </row>
    <row r="2244" spans="1:2" x14ac:dyDescent="0.25">
      <c r="A2244">
        <f t="shared" si="70"/>
        <v>23.340000000000849</v>
      </c>
      <c r="B2244" s="8">
        <f t="shared" si="69"/>
        <v>7.8681331395521115</v>
      </c>
    </row>
    <row r="2245" spans="1:2" x14ac:dyDescent="0.25">
      <c r="A2245">
        <f t="shared" si="70"/>
        <v>23.350000000000851</v>
      </c>
      <c r="B2245" s="8">
        <f t="shared" si="69"/>
        <v>7.8673715146758036</v>
      </c>
    </row>
    <row r="2246" spans="1:2" x14ac:dyDescent="0.25">
      <c r="A2246">
        <f t="shared" si="70"/>
        <v>23.360000000000852</v>
      </c>
      <c r="B2246" s="8">
        <f t="shared" si="69"/>
        <v>7.8666099635237767</v>
      </c>
    </row>
    <row r="2247" spans="1:2" x14ac:dyDescent="0.25">
      <c r="A2247">
        <f t="shared" si="70"/>
        <v>23.370000000000854</v>
      </c>
      <c r="B2247" s="8">
        <f t="shared" si="69"/>
        <v>7.8658484860888924</v>
      </c>
    </row>
    <row r="2248" spans="1:2" x14ac:dyDescent="0.25">
      <c r="A2248">
        <f t="shared" si="70"/>
        <v>23.380000000000855</v>
      </c>
      <c r="B2248" s="8">
        <f t="shared" si="69"/>
        <v>7.8650870823640187</v>
      </c>
    </row>
    <row r="2249" spans="1:2" x14ac:dyDescent="0.25">
      <c r="A2249">
        <f t="shared" si="70"/>
        <v>23.390000000000857</v>
      </c>
      <c r="B2249" s="8">
        <f t="shared" si="69"/>
        <v>7.8643257523420154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7.8635644960157522</v>
      </c>
    </row>
    <row r="2251" spans="1:2" x14ac:dyDescent="0.25">
      <c r="A2251">
        <f t="shared" si="70"/>
        <v>23.41000000000086</v>
      </c>
      <c r="B2251" s="8">
        <f t="shared" si="71"/>
        <v>7.8628033133780928</v>
      </c>
    </row>
    <row r="2252" spans="1:2" x14ac:dyDescent="0.25">
      <c r="A2252">
        <f t="shared" ref="A2252:A2315" si="72">A2251+0.01</f>
        <v>23.420000000000861</v>
      </c>
      <c r="B2252" s="8">
        <f t="shared" si="71"/>
        <v>7.8620422044219058</v>
      </c>
    </row>
    <row r="2253" spans="1:2" x14ac:dyDescent="0.25">
      <c r="A2253">
        <f t="shared" si="72"/>
        <v>23.430000000000863</v>
      </c>
      <c r="B2253" s="8">
        <f t="shared" si="71"/>
        <v>7.8612811691400593</v>
      </c>
    </row>
    <row r="2254" spans="1:2" x14ac:dyDescent="0.25">
      <c r="A2254">
        <f t="shared" si="72"/>
        <v>23.440000000000865</v>
      </c>
      <c r="B2254" s="8">
        <f t="shared" si="71"/>
        <v>7.860520207525421</v>
      </c>
    </row>
    <row r="2255" spans="1:2" x14ac:dyDescent="0.25">
      <c r="A2255">
        <f t="shared" si="72"/>
        <v>23.450000000000866</v>
      </c>
      <c r="B2255" s="8">
        <f t="shared" si="71"/>
        <v>7.8597593195708599</v>
      </c>
    </row>
    <row r="2256" spans="1:2" x14ac:dyDescent="0.25">
      <c r="A2256">
        <f t="shared" si="72"/>
        <v>23.460000000000868</v>
      </c>
      <c r="B2256" s="8">
        <f t="shared" si="71"/>
        <v>7.8589985052692457</v>
      </c>
    </row>
    <row r="2257" spans="1:2" x14ac:dyDescent="0.25">
      <c r="A2257">
        <f t="shared" si="72"/>
        <v>23.470000000000869</v>
      </c>
      <c r="B2257" s="8">
        <f t="shared" si="71"/>
        <v>7.8582377646134489</v>
      </c>
    </row>
    <row r="2258" spans="1:2" x14ac:dyDescent="0.25">
      <c r="A2258">
        <f t="shared" si="72"/>
        <v>23.480000000000871</v>
      </c>
      <c r="B2258" s="8">
        <f t="shared" si="71"/>
        <v>7.8574770975963411</v>
      </c>
    </row>
    <row r="2259" spans="1:2" x14ac:dyDescent="0.25">
      <c r="A2259">
        <f t="shared" si="72"/>
        <v>23.490000000000872</v>
      </c>
      <c r="B2259" s="8">
        <f t="shared" si="71"/>
        <v>7.8567165042107945</v>
      </c>
    </row>
    <row r="2260" spans="1:2" x14ac:dyDescent="0.25">
      <c r="A2260">
        <f t="shared" si="72"/>
        <v>23.500000000000874</v>
      </c>
      <c r="B2260" s="8">
        <f t="shared" si="71"/>
        <v>7.8559559844496807</v>
      </c>
    </row>
    <row r="2261" spans="1:2" x14ac:dyDescent="0.25">
      <c r="A2261">
        <f t="shared" si="72"/>
        <v>23.510000000000876</v>
      </c>
      <c r="B2261" s="8">
        <f t="shared" si="71"/>
        <v>7.8551955383058738</v>
      </c>
    </row>
    <row r="2262" spans="1:2" x14ac:dyDescent="0.25">
      <c r="A2262">
        <f t="shared" si="72"/>
        <v>23.520000000000877</v>
      </c>
      <c r="B2262" s="8">
        <f t="shared" si="71"/>
        <v>7.8544351657722462</v>
      </c>
    </row>
    <row r="2263" spans="1:2" x14ac:dyDescent="0.25">
      <c r="A2263">
        <f t="shared" si="72"/>
        <v>23.530000000000879</v>
      </c>
      <c r="B2263" s="8">
        <f t="shared" si="71"/>
        <v>7.8536748668416747</v>
      </c>
    </row>
    <row r="2264" spans="1:2" x14ac:dyDescent="0.25">
      <c r="A2264">
        <f t="shared" si="72"/>
        <v>23.54000000000088</v>
      </c>
      <c r="B2264" s="8">
        <f t="shared" si="71"/>
        <v>7.8529146415070343</v>
      </c>
    </row>
    <row r="2265" spans="1:2" x14ac:dyDescent="0.25">
      <c r="A2265">
        <f t="shared" si="72"/>
        <v>23.550000000000882</v>
      </c>
      <c r="B2265" s="8">
        <f t="shared" si="71"/>
        <v>7.8521544897611992</v>
      </c>
    </row>
    <row r="2266" spans="1:2" x14ac:dyDescent="0.25">
      <c r="A2266">
        <f t="shared" si="72"/>
        <v>23.560000000000883</v>
      </c>
      <c r="B2266" s="8">
        <f t="shared" si="71"/>
        <v>7.851394411597048</v>
      </c>
    </row>
    <row r="2267" spans="1:2" x14ac:dyDescent="0.25">
      <c r="A2267">
        <f t="shared" si="72"/>
        <v>23.570000000000885</v>
      </c>
      <c r="B2267" s="8">
        <f t="shared" si="71"/>
        <v>7.8506344070074556</v>
      </c>
    </row>
    <row r="2268" spans="1:2" x14ac:dyDescent="0.25">
      <c r="A2268">
        <f t="shared" si="72"/>
        <v>23.580000000000886</v>
      </c>
      <c r="B2268" s="8">
        <f t="shared" si="71"/>
        <v>7.8498744759853043</v>
      </c>
    </row>
    <row r="2269" spans="1:2" x14ac:dyDescent="0.25">
      <c r="A2269">
        <f t="shared" si="72"/>
        <v>23.590000000000888</v>
      </c>
      <c r="B2269" s="8">
        <f t="shared" si="71"/>
        <v>7.849114618523469</v>
      </c>
    </row>
    <row r="2270" spans="1:2" x14ac:dyDescent="0.25">
      <c r="A2270">
        <f t="shared" si="72"/>
        <v>23.60000000000089</v>
      </c>
      <c r="B2270" s="8">
        <f t="shared" si="71"/>
        <v>7.8483548346148293</v>
      </c>
    </row>
    <row r="2271" spans="1:2" x14ac:dyDescent="0.25">
      <c r="A2271">
        <f t="shared" si="72"/>
        <v>23.610000000000891</v>
      </c>
      <c r="B2271" s="8">
        <f t="shared" si="71"/>
        <v>7.8475951242522681</v>
      </c>
    </row>
    <row r="2272" spans="1:2" x14ac:dyDescent="0.25">
      <c r="A2272">
        <f t="shared" si="72"/>
        <v>23.620000000000893</v>
      </c>
      <c r="B2272" s="8">
        <f t="shared" si="71"/>
        <v>7.8468354874286659</v>
      </c>
    </row>
    <row r="2273" spans="1:2" x14ac:dyDescent="0.25">
      <c r="A2273">
        <f t="shared" si="72"/>
        <v>23.630000000000894</v>
      </c>
      <c r="B2273" s="8">
        <f t="shared" si="71"/>
        <v>7.8460759241369002</v>
      </c>
    </row>
    <row r="2274" spans="1:2" x14ac:dyDescent="0.25">
      <c r="A2274">
        <f t="shared" si="72"/>
        <v>23.640000000000896</v>
      </c>
      <c r="B2274" s="8">
        <f t="shared" si="71"/>
        <v>7.8453164343698578</v>
      </c>
    </row>
    <row r="2275" spans="1:2" x14ac:dyDescent="0.25">
      <c r="A2275">
        <f t="shared" si="72"/>
        <v>23.650000000000897</v>
      </c>
      <c r="B2275" s="8">
        <f t="shared" si="71"/>
        <v>7.8445570181204198</v>
      </c>
    </row>
    <row r="2276" spans="1:2" x14ac:dyDescent="0.25">
      <c r="A2276">
        <f t="shared" si="72"/>
        <v>23.660000000000899</v>
      </c>
      <c r="B2276" s="8">
        <f t="shared" si="71"/>
        <v>7.8437976753814693</v>
      </c>
    </row>
    <row r="2277" spans="1:2" x14ac:dyDescent="0.25">
      <c r="A2277">
        <f t="shared" si="72"/>
        <v>23.670000000000901</v>
      </c>
      <c r="B2277" s="8">
        <f t="shared" si="71"/>
        <v>7.8430384061458911</v>
      </c>
    </row>
    <row r="2278" spans="1:2" x14ac:dyDescent="0.25">
      <c r="A2278">
        <f t="shared" si="72"/>
        <v>23.680000000000902</v>
      </c>
      <c r="B2278" s="8">
        <f t="shared" si="71"/>
        <v>7.8422792104065708</v>
      </c>
    </row>
    <row r="2279" spans="1:2" x14ac:dyDescent="0.25">
      <c r="A2279">
        <f t="shared" si="72"/>
        <v>23.690000000000904</v>
      </c>
      <c r="B2279" s="8">
        <f t="shared" si="71"/>
        <v>7.8415200881563933</v>
      </c>
    </row>
    <row r="2280" spans="1:2" x14ac:dyDescent="0.25">
      <c r="A2280">
        <f t="shared" si="72"/>
        <v>23.700000000000905</v>
      </c>
      <c r="B2280" s="8">
        <f t="shared" si="71"/>
        <v>7.8407610393882443</v>
      </c>
    </row>
    <row r="2281" spans="1:2" x14ac:dyDescent="0.25">
      <c r="A2281">
        <f t="shared" si="72"/>
        <v>23.710000000000907</v>
      </c>
      <c r="B2281" s="8">
        <f t="shared" si="71"/>
        <v>7.8400020640950121</v>
      </c>
    </row>
    <row r="2282" spans="1:2" x14ac:dyDescent="0.25">
      <c r="A2282">
        <f t="shared" si="72"/>
        <v>23.720000000000908</v>
      </c>
      <c r="B2282" s="8">
        <f t="shared" si="71"/>
        <v>7.8392431622695842</v>
      </c>
    </row>
    <row r="2283" spans="1:2" x14ac:dyDescent="0.25">
      <c r="A2283">
        <f t="shared" si="72"/>
        <v>23.73000000000091</v>
      </c>
      <c r="B2283" s="8">
        <f t="shared" si="71"/>
        <v>7.838484333904848</v>
      </c>
    </row>
    <row r="2284" spans="1:2" x14ac:dyDescent="0.25">
      <c r="A2284">
        <f t="shared" si="72"/>
        <v>23.740000000000911</v>
      </c>
      <c r="B2284" s="8">
        <f t="shared" si="71"/>
        <v>7.8377255789936946</v>
      </c>
    </row>
    <row r="2285" spans="1:2" x14ac:dyDescent="0.25">
      <c r="A2285">
        <f t="shared" si="72"/>
        <v>23.750000000000913</v>
      </c>
      <c r="B2285" s="8">
        <f t="shared" si="71"/>
        <v>7.8369668975290114</v>
      </c>
    </row>
    <row r="2286" spans="1:2" x14ac:dyDescent="0.25">
      <c r="A2286">
        <f t="shared" si="72"/>
        <v>23.760000000000915</v>
      </c>
      <c r="B2286" s="8">
        <f t="shared" si="71"/>
        <v>7.8362082895036913</v>
      </c>
    </row>
    <row r="2287" spans="1:2" x14ac:dyDescent="0.25">
      <c r="A2287">
        <f t="shared" si="72"/>
        <v>23.770000000000916</v>
      </c>
      <c r="B2287" s="8">
        <f t="shared" si="71"/>
        <v>7.8354497549106235</v>
      </c>
    </row>
    <row r="2288" spans="1:2" x14ac:dyDescent="0.25">
      <c r="A2288">
        <f t="shared" si="72"/>
        <v>23.780000000000918</v>
      </c>
      <c r="B2288" s="8">
        <f t="shared" si="71"/>
        <v>7.8346912937426998</v>
      </c>
    </row>
    <row r="2289" spans="1:2" x14ac:dyDescent="0.25">
      <c r="A2289">
        <f t="shared" si="72"/>
        <v>23.790000000000919</v>
      </c>
      <c r="B2289" s="8">
        <f t="shared" si="71"/>
        <v>7.8339329059928158</v>
      </c>
    </row>
    <row r="2290" spans="1:2" x14ac:dyDescent="0.25">
      <c r="A2290">
        <f t="shared" si="72"/>
        <v>23.800000000000921</v>
      </c>
      <c r="B2290" s="8">
        <f t="shared" si="71"/>
        <v>7.8331745916538607</v>
      </c>
    </row>
    <row r="2291" spans="1:2" x14ac:dyDescent="0.25">
      <c r="A2291">
        <f t="shared" si="72"/>
        <v>23.810000000000922</v>
      </c>
      <c r="B2291" s="8">
        <f t="shared" si="71"/>
        <v>7.8324163507187299</v>
      </c>
    </row>
    <row r="2292" spans="1:2" x14ac:dyDescent="0.25">
      <c r="A2292">
        <f t="shared" si="72"/>
        <v>23.820000000000924</v>
      </c>
      <c r="B2292" s="8">
        <f t="shared" si="71"/>
        <v>7.8316581831803189</v>
      </c>
    </row>
    <row r="2293" spans="1:2" x14ac:dyDescent="0.25">
      <c r="A2293">
        <f t="shared" si="72"/>
        <v>23.830000000000926</v>
      </c>
      <c r="B2293" s="8">
        <f t="shared" si="71"/>
        <v>7.8309000890315223</v>
      </c>
    </row>
    <row r="2294" spans="1:2" x14ac:dyDescent="0.25">
      <c r="A2294">
        <f t="shared" si="72"/>
        <v>23.840000000000927</v>
      </c>
      <c r="B2294" s="8">
        <f t="shared" si="71"/>
        <v>7.8301420682652356</v>
      </c>
    </row>
    <row r="2295" spans="1:2" x14ac:dyDescent="0.25">
      <c r="A2295">
        <f t="shared" si="72"/>
        <v>23.850000000000929</v>
      </c>
      <c r="B2295" s="8">
        <f t="shared" si="71"/>
        <v>7.8293841208743569</v>
      </c>
    </row>
    <row r="2296" spans="1:2" x14ac:dyDescent="0.25">
      <c r="A2296">
        <f t="shared" si="72"/>
        <v>23.86000000000093</v>
      </c>
      <c r="B2296" s="8">
        <f t="shared" si="71"/>
        <v>7.8286262468517824</v>
      </c>
    </row>
    <row r="2297" spans="1:2" x14ac:dyDescent="0.25">
      <c r="A2297">
        <f t="shared" si="72"/>
        <v>23.870000000000932</v>
      </c>
      <c r="B2297" s="8">
        <f t="shared" si="71"/>
        <v>7.8278684461904104</v>
      </c>
    </row>
    <row r="2298" spans="1:2" x14ac:dyDescent="0.25">
      <c r="A2298">
        <f t="shared" si="72"/>
        <v>23.880000000000933</v>
      </c>
      <c r="B2298" s="8">
        <f t="shared" si="71"/>
        <v>7.8271107188831399</v>
      </c>
    </row>
    <row r="2299" spans="1:2" x14ac:dyDescent="0.25">
      <c r="A2299">
        <f t="shared" si="72"/>
        <v>23.890000000000935</v>
      </c>
      <c r="B2299" s="8">
        <f t="shared" si="71"/>
        <v>7.8263530649228699</v>
      </c>
    </row>
    <row r="2300" spans="1:2" x14ac:dyDescent="0.25">
      <c r="A2300">
        <f t="shared" si="72"/>
        <v>23.900000000000936</v>
      </c>
      <c r="B2300" s="8">
        <f t="shared" si="71"/>
        <v>7.8255954843025002</v>
      </c>
    </row>
    <row r="2301" spans="1:2" x14ac:dyDescent="0.25">
      <c r="A2301">
        <f t="shared" si="72"/>
        <v>23.910000000000938</v>
      </c>
      <c r="B2301" s="8">
        <f t="shared" si="71"/>
        <v>7.8248379770149326</v>
      </c>
    </row>
    <row r="2302" spans="1:2" x14ac:dyDescent="0.25">
      <c r="A2302">
        <f t="shared" si="72"/>
        <v>23.92000000000094</v>
      </c>
      <c r="B2302" s="8">
        <f t="shared" si="71"/>
        <v>7.8240805430530678</v>
      </c>
    </row>
    <row r="2303" spans="1:2" x14ac:dyDescent="0.25">
      <c r="A2303">
        <f t="shared" si="72"/>
        <v>23.930000000000941</v>
      </c>
      <c r="B2303" s="8">
        <f t="shared" si="71"/>
        <v>7.8233231824098075</v>
      </c>
    </row>
    <row r="2304" spans="1:2" x14ac:dyDescent="0.25">
      <c r="A2304">
        <f t="shared" si="72"/>
        <v>23.940000000000943</v>
      </c>
      <c r="B2304" s="8">
        <f t="shared" si="71"/>
        <v>7.8225658950780561</v>
      </c>
    </row>
    <row r="2305" spans="1:2" x14ac:dyDescent="0.25">
      <c r="A2305">
        <f t="shared" si="72"/>
        <v>23.950000000000944</v>
      </c>
      <c r="B2305" s="8">
        <f t="shared" si="71"/>
        <v>7.8218086810507161</v>
      </c>
    </row>
    <row r="2306" spans="1:2" x14ac:dyDescent="0.25">
      <c r="A2306">
        <f t="shared" si="72"/>
        <v>23.960000000000946</v>
      </c>
      <c r="B2306" s="8">
        <f t="shared" si="71"/>
        <v>7.8210515403206928</v>
      </c>
    </row>
    <row r="2307" spans="1:2" x14ac:dyDescent="0.25">
      <c r="A2307">
        <f t="shared" si="72"/>
        <v>23.970000000000947</v>
      </c>
      <c r="B2307" s="8">
        <f t="shared" si="71"/>
        <v>7.8202944728808896</v>
      </c>
    </row>
    <row r="2308" spans="1:2" x14ac:dyDescent="0.25">
      <c r="A2308">
        <f t="shared" si="72"/>
        <v>23.980000000000949</v>
      </c>
      <c r="B2308" s="8">
        <f t="shared" si="71"/>
        <v>7.8195374787242127</v>
      </c>
    </row>
    <row r="2309" spans="1:2" x14ac:dyDescent="0.25">
      <c r="A2309">
        <f t="shared" si="72"/>
        <v>23.990000000000951</v>
      </c>
      <c r="B2309" s="8">
        <f t="shared" si="71"/>
        <v>7.818780557843569</v>
      </c>
    </row>
    <row r="2310" spans="1:2" x14ac:dyDescent="0.25">
      <c r="A2310">
        <f t="shared" si="72"/>
        <v>24.000000000000952</v>
      </c>
      <c r="B2310" s="8">
        <f t="shared" si="71"/>
        <v>7.8180237102318637</v>
      </c>
    </row>
    <row r="2311" spans="1:2" x14ac:dyDescent="0.25">
      <c r="A2311">
        <f t="shared" si="72"/>
        <v>24.010000000000954</v>
      </c>
      <c r="B2311" s="8">
        <f t="shared" si="71"/>
        <v>7.8172669358820075</v>
      </c>
    </row>
    <row r="2312" spans="1:2" x14ac:dyDescent="0.25">
      <c r="A2312">
        <f t="shared" si="72"/>
        <v>24.020000000000955</v>
      </c>
      <c r="B2312" s="8">
        <f t="shared" si="71"/>
        <v>7.8165102347869055</v>
      </c>
    </row>
    <row r="2313" spans="1:2" x14ac:dyDescent="0.25">
      <c r="A2313">
        <f t="shared" si="72"/>
        <v>24.030000000000957</v>
      </c>
      <c r="B2313" s="8">
        <f t="shared" si="71"/>
        <v>7.8157536069394684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7.8149970523326067</v>
      </c>
    </row>
    <row r="2315" spans="1:2" x14ac:dyDescent="0.25">
      <c r="A2315">
        <f t="shared" si="72"/>
        <v>24.05000000000096</v>
      </c>
      <c r="B2315" s="8">
        <f t="shared" si="73"/>
        <v>7.8142405709592282</v>
      </c>
    </row>
    <row r="2316" spans="1:2" x14ac:dyDescent="0.25">
      <c r="A2316">
        <f t="shared" ref="A2316:A2379" si="74">A2315+0.01</f>
        <v>24.060000000000962</v>
      </c>
      <c r="B2316" s="8">
        <f t="shared" si="73"/>
        <v>7.8134841628122471</v>
      </c>
    </row>
    <row r="2317" spans="1:2" x14ac:dyDescent="0.25">
      <c r="A2317">
        <f t="shared" si="74"/>
        <v>24.070000000000963</v>
      </c>
      <c r="B2317" s="8">
        <f t="shared" si="73"/>
        <v>7.8127278278845722</v>
      </c>
    </row>
    <row r="2318" spans="1:2" x14ac:dyDescent="0.25">
      <c r="A2318">
        <f t="shared" si="74"/>
        <v>24.080000000000965</v>
      </c>
      <c r="B2318" s="8">
        <f t="shared" si="73"/>
        <v>7.8119715661691185</v>
      </c>
    </row>
    <row r="2319" spans="1:2" x14ac:dyDescent="0.25">
      <c r="A2319">
        <f t="shared" si="74"/>
        <v>24.090000000000966</v>
      </c>
      <c r="B2319" s="8">
        <f t="shared" si="73"/>
        <v>7.8112153776587983</v>
      </c>
    </row>
    <row r="2320" spans="1:2" x14ac:dyDescent="0.25">
      <c r="A2320">
        <f t="shared" si="74"/>
        <v>24.100000000000968</v>
      </c>
      <c r="B2320" s="8">
        <f t="shared" si="73"/>
        <v>7.8104592623465248</v>
      </c>
    </row>
    <row r="2321" spans="1:2" x14ac:dyDescent="0.25">
      <c r="A2321">
        <f t="shared" si="74"/>
        <v>24.110000000000969</v>
      </c>
      <c r="B2321" s="8">
        <f t="shared" si="73"/>
        <v>7.8097032202252139</v>
      </c>
    </row>
    <row r="2322" spans="1:2" x14ac:dyDescent="0.25">
      <c r="A2322">
        <f t="shared" si="74"/>
        <v>24.120000000000971</v>
      </c>
      <c r="B2322" s="8">
        <f t="shared" si="73"/>
        <v>7.8089472512877789</v>
      </c>
    </row>
    <row r="2323" spans="1:2" x14ac:dyDescent="0.25">
      <c r="A2323">
        <f t="shared" si="74"/>
        <v>24.130000000000972</v>
      </c>
      <c r="B2323" s="8">
        <f t="shared" si="73"/>
        <v>7.8081913555271374</v>
      </c>
    </row>
    <row r="2324" spans="1:2" x14ac:dyDescent="0.25">
      <c r="A2324">
        <f t="shared" si="74"/>
        <v>24.140000000000974</v>
      </c>
      <c r="B2324" s="8">
        <f t="shared" si="73"/>
        <v>7.8074355329362035</v>
      </c>
    </row>
    <row r="2325" spans="1:2" x14ac:dyDescent="0.25">
      <c r="A2325">
        <f t="shared" si="74"/>
        <v>24.150000000000976</v>
      </c>
      <c r="B2325" s="8">
        <f t="shared" si="73"/>
        <v>7.8066797835078985</v>
      </c>
    </row>
    <row r="2326" spans="1:2" x14ac:dyDescent="0.25">
      <c r="A2326">
        <f t="shared" si="74"/>
        <v>24.160000000000977</v>
      </c>
      <c r="B2326" s="8">
        <f t="shared" si="73"/>
        <v>7.8059241072351364</v>
      </c>
    </row>
    <row r="2327" spans="1:2" x14ac:dyDescent="0.25">
      <c r="A2327">
        <f t="shared" si="74"/>
        <v>24.170000000000979</v>
      </c>
      <c r="B2327" s="8">
        <f t="shared" si="73"/>
        <v>7.8051685041108385</v>
      </c>
    </row>
    <row r="2328" spans="1:2" x14ac:dyDescent="0.25">
      <c r="A2328">
        <f t="shared" si="74"/>
        <v>24.18000000000098</v>
      </c>
      <c r="B2328" s="8">
        <f t="shared" si="73"/>
        <v>7.8044129741279233</v>
      </c>
    </row>
    <row r="2329" spans="1:2" x14ac:dyDescent="0.25">
      <c r="A2329">
        <f t="shared" si="74"/>
        <v>24.190000000000982</v>
      </c>
      <c r="B2329" s="8">
        <f t="shared" si="73"/>
        <v>7.8036575172793095</v>
      </c>
    </row>
    <row r="2330" spans="1:2" x14ac:dyDescent="0.25">
      <c r="A2330">
        <f t="shared" si="74"/>
        <v>24.200000000000983</v>
      </c>
      <c r="B2330" s="8">
        <f t="shared" si="73"/>
        <v>7.8029021335579207</v>
      </c>
    </row>
    <row r="2331" spans="1:2" x14ac:dyDescent="0.25">
      <c r="A2331">
        <f t="shared" si="74"/>
        <v>24.210000000000985</v>
      </c>
      <c r="B2331" s="8">
        <f t="shared" si="73"/>
        <v>7.8021468229566757</v>
      </c>
    </row>
    <row r="2332" spans="1:2" x14ac:dyDescent="0.25">
      <c r="A2332">
        <f t="shared" si="74"/>
        <v>24.220000000000987</v>
      </c>
      <c r="B2332" s="8">
        <f t="shared" si="73"/>
        <v>7.8013915854684974</v>
      </c>
    </row>
    <row r="2333" spans="1:2" x14ac:dyDescent="0.25">
      <c r="A2333">
        <f t="shared" si="74"/>
        <v>24.230000000000988</v>
      </c>
      <c r="B2333" s="8">
        <f t="shared" si="73"/>
        <v>7.8006364210863088</v>
      </c>
    </row>
    <row r="2334" spans="1:2" x14ac:dyDescent="0.25">
      <c r="A2334">
        <f t="shared" si="74"/>
        <v>24.24000000000099</v>
      </c>
      <c r="B2334" s="8">
        <f t="shared" si="73"/>
        <v>7.7998813298030329</v>
      </c>
    </row>
    <row r="2335" spans="1:2" x14ac:dyDescent="0.25">
      <c r="A2335">
        <f t="shared" si="74"/>
        <v>24.250000000000991</v>
      </c>
      <c r="B2335" s="8">
        <f t="shared" si="73"/>
        <v>7.7991263116115936</v>
      </c>
    </row>
    <row r="2336" spans="1:2" x14ac:dyDescent="0.25">
      <c r="A2336">
        <f t="shared" si="74"/>
        <v>24.260000000000993</v>
      </c>
      <c r="B2336" s="8">
        <f t="shared" si="73"/>
        <v>7.7983713665049166</v>
      </c>
    </row>
    <row r="2337" spans="1:2" x14ac:dyDescent="0.25">
      <c r="A2337">
        <f t="shared" si="74"/>
        <v>24.270000000000994</v>
      </c>
      <c r="B2337" s="8">
        <f t="shared" si="73"/>
        <v>7.7976164944759274</v>
      </c>
    </row>
    <row r="2338" spans="1:2" x14ac:dyDescent="0.25">
      <c r="A2338">
        <f t="shared" si="74"/>
        <v>24.280000000000996</v>
      </c>
      <c r="B2338" s="8">
        <f t="shared" si="73"/>
        <v>7.7968616955175509</v>
      </c>
    </row>
    <row r="2339" spans="1:2" x14ac:dyDescent="0.25">
      <c r="A2339">
        <f t="shared" si="74"/>
        <v>24.290000000000997</v>
      </c>
      <c r="B2339" s="8">
        <f t="shared" si="73"/>
        <v>7.7961069696227154</v>
      </c>
    </row>
    <row r="2340" spans="1:2" x14ac:dyDescent="0.25">
      <c r="A2340">
        <f t="shared" si="74"/>
        <v>24.300000000000999</v>
      </c>
      <c r="B2340" s="8">
        <f t="shared" si="73"/>
        <v>7.7953523167843475</v>
      </c>
    </row>
    <row r="2341" spans="1:2" x14ac:dyDescent="0.25">
      <c r="A2341">
        <f t="shared" si="74"/>
        <v>24.310000000001001</v>
      </c>
      <c r="B2341" s="8">
        <f t="shared" si="73"/>
        <v>7.7945977369953763</v>
      </c>
    </row>
    <row r="2342" spans="1:2" x14ac:dyDescent="0.25">
      <c r="A2342">
        <f t="shared" si="74"/>
        <v>24.320000000001002</v>
      </c>
      <c r="B2342" s="8">
        <f t="shared" si="73"/>
        <v>7.7938432302487293</v>
      </c>
    </row>
    <row r="2343" spans="1:2" x14ac:dyDescent="0.25">
      <c r="A2343">
        <f t="shared" si="74"/>
        <v>24.330000000001004</v>
      </c>
      <c r="B2343" s="8">
        <f t="shared" si="73"/>
        <v>7.7930887965373374</v>
      </c>
    </row>
    <row r="2344" spans="1:2" x14ac:dyDescent="0.25">
      <c r="A2344">
        <f t="shared" si="74"/>
        <v>24.340000000001005</v>
      </c>
      <c r="B2344" s="8">
        <f t="shared" si="73"/>
        <v>7.79233443585413</v>
      </c>
    </row>
    <row r="2345" spans="1:2" x14ac:dyDescent="0.25">
      <c r="A2345">
        <f t="shared" si="74"/>
        <v>24.350000000001007</v>
      </c>
      <c r="B2345" s="8">
        <f t="shared" si="73"/>
        <v>7.7915801481920397</v>
      </c>
    </row>
    <row r="2346" spans="1:2" x14ac:dyDescent="0.25">
      <c r="A2346">
        <f t="shared" si="74"/>
        <v>24.360000000001008</v>
      </c>
      <c r="B2346" s="8">
        <f t="shared" si="73"/>
        <v>7.7908259335439958</v>
      </c>
    </row>
    <row r="2347" spans="1:2" x14ac:dyDescent="0.25">
      <c r="A2347">
        <f t="shared" si="74"/>
        <v>24.37000000000101</v>
      </c>
      <c r="B2347" s="8">
        <f t="shared" si="73"/>
        <v>7.7900717919029328</v>
      </c>
    </row>
    <row r="2348" spans="1:2" x14ac:dyDescent="0.25">
      <c r="A2348">
        <f t="shared" si="74"/>
        <v>24.380000000001012</v>
      </c>
      <c r="B2348" s="8">
        <f t="shared" si="73"/>
        <v>7.7893177232617816</v>
      </c>
    </row>
    <row r="2349" spans="1:2" x14ac:dyDescent="0.25">
      <c r="A2349">
        <f t="shared" si="74"/>
        <v>24.390000000001013</v>
      </c>
      <c r="B2349" s="8">
        <f t="shared" si="73"/>
        <v>7.7885637276134778</v>
      </c>
    </row>
    <row r="2350" spans="1:2" x14ac:dyDescent="0.25">
      <c r="A2350">
        <f t="shared" si="74"/>
        <v>24.400000000001015</v>
      </c>
      <c r="B2350" s="8">
        <f t="shared" si="73"/>
        <v>7.787809804950955</v>
      </c>
    </row>
    <row r="2351" spans="1:2" x14ac:dyDescent="0.25">
      <c r="A2351">
        <f t="shared" si="74"/>
        <v>24.410000000001016</v>
      </c>
      <c r="B2351" s="8">
        <f t="shared" si="73"/>
        <v>7.7870559552671477</v>
      </c>
    </row>
    <row r="2352" spans="1:2" x14ac:dyDescent="0.25">
      <c r="A2352">
        <f t="shared" si="74"/>
        <v>24.420000000001018</v>
      </c>
      <c r="B2352" s="8">
        <f t="shared" si="73"/>
        <v>7.7863021785549922</v>
      </c>
    </row>
    <row r="2353" spans="1:2" x14ac:dyDescent="0.25">
      <c r="A2353">
        <f t="shared" si="74"/>
        <v>24.430000000001019</v>
      </c>
      <c r="B2353" s="8">
        <f t="shared" si="73"/>
        <v>7.7855484748074248</v>
      </c>
    </row>
    <row r="2354" spans="1:2" x14ac:dyDescent="0.25">
      <c r="A2354">
        <f t="shared" si="74"/>
        <v>24.440000000001021</v>
      </c>
      <c r="B2354" s="8">
        <f t="shared" si="73"/>
        <v>7.7847948440173846</v>
      </c>
    </row>
    <row r="2355" spans="1:2" x14ac:dyDescent="0.25">
      <c r="A2355">
        <f t="shared" si="74"/>
        <v>24.450000000001022</v>
      </c>
      <c r="B2355" s="8">
        <f t="shared" si="73"/>
        <v>7.7840412861778061</v>
      </c>
    </row>
    <row r="2356" spans="1:2" x14ac:dyDescent="0.25">
      <c r="A2356">
        <f t="shared" si="74"/>
        <v>24.460000000001024</v>
      </c>
      <c r="B2356" s="8">
        <f t="shared" si="73"/>
        <v>7.78328780128163</v>
      </c>
    </row>
    <row r="2357" spans="1:2" x14ac:dyDescent="0.25">
      <c r="A2357">
        <f t="shared" si="74"/>
        <v>24.470000000001026</v>
      </c>
      <c r="B2357" s="8">
        <f t="shared" si="73"/>
        <v>7.7825343893217935</v>
      </c>
    </row>
    <row r="2358" spans="1:2" x14ac:dyDescent="0.25">
      <c r="A2358">
        <f t="shared" si="74"/>
        <v>24.480000000001027</v>
      </c>
      <c r="B2358" s="8">
        <f t="shared" si="73"/>
        <v>7.7817810502912401</v>
      </c>
    </row>
    <row r="2359" spans="1:2" x14ac:dyDescent="0.25">
      <c r="A2359">
        <f t="shared" si="74"/>
        <v>24.490000000001029</v>
      </c>
      <c r="B2359" s="8">
        <f t="shared" si="73"/>
        <v>7.7810277841829052</v>
      </c>
    </row>
    <row r="2360" spans="1:2" x14ac:dyDescent="0.25">
      <c r="A2360">
        <f t="shared" si="74"/>
        <v>24.50000000000103</v>
      </c>
      <c r="B2360" s="8">
        <f t="shared" si="73"/>
        <v>7.7802745909897348</v>
      </c>
    </row>
    <row r="2361" spans="1:2" x14ac:dyDescent="0.25">
      <c r="A2361">
        <f t="shared" si="74"/>
        <v>24.510000000001032</v>
      </c>
      <c r="B2361" s="8">
        <f t="shared" si="73"/>
        <v>7.779521470704668</v>
      </c>
    </row>
    <row r="2362" spans="1:2" x14ac:dyDescent="0.25">
      <c r="A2362">
        <f t="shared" si="74"/>
        <v>24.520000000001033</v>
      </c>
      <c r="B2362" s="8">
        <f t="shared" si="73"/>
        <v>7.7787684233206491</v>
      </c>
    </row>
    <row r="2363" spans="1:2" x14ac:dyDescent="0.25">
      <c r="A2363">
        <f t="shared" si="74"/>
        <v>24.530000000001035</v>
      </c>
      <c r="B2363" s="8">
        <f t="shared" si="73"/>
        <v>7.7780154488306188</v>
      </c>
    </row>
    <row r="2364" spans="1:2" x14ac:dyDescent="0.25">
      <c r="A2364">
        <f t="shared" si="74"/>
        <v>24.540000000001037</v>
      </c>
      <c r="B2364" s="8">
        <f t="shared" si="73"/>
        <v>7.777262547227525</v>
      </c>
    </row>
    <row r="2365" spans="1:2" x14ac:dyDescent="0.25">
      <c r="A2365">
        <f t="shared" si="74"/>
        <v>24.550000000001038</v>
      </c>
      <c r="B2365" s="8">
        <f t="shared" si="73"/>
        <v>7.7765097185043084</v>
      </c>
    </row>
    <row r="2366" spans="1:2" x14ac:dyDescent="0.25">
      <c r="A2366">
        <f t="shared" si="74"/>
        <v>24.56000000000104</v>
      </c>
      <c r="B2366" s="8">
        <f t="shared" si="73"/>
        <v>7.775756962653916</v>
      </c>
    </row>
    <row r="2367" spans="1:2" x14ac:dyDescent="0.25">
      <c r="A2367">
        <f t="shared" si="74"/>
        <v>24.570000000001041</v>
      </c>
      <c r="B2367" s="8">
        <f t="shared" si="73"/>
        <v>7.7750042796692949</v>
      </c>
    </row>
    <row r="2368" spans="1:2" x14ac:dyDescent="0.25">
      <c r="A2368">
        <f t="shared" si="74"/>
        <v>24.580000000001043</v>
      </c>
      <c r="B2368" s="8">
        <f t="shared" si="73"/>
        <v>7.7742516695433901</v>
      </c>
    </row>
    <row r="2369" spans="1:2" x14ac:dyDescent="0.25">
      <c r="A2369">
        <f t="shared" si="74"/>
        <v>24.590000000001044</v>
      </c>
      <c r="B2369" s="8">
        <f t="shared" si="73"/>
        <v>7.7734991322691505</v>
      </c>
    </row>
    <row r="2370" spans="1:2" x14ac:dyDescent="0.25">
      <c r="A2370">
        <f t="shared" si="74"/>
        <v>24.600000000001046</v>
      </c>
      <c r="B2370" s="8">
        <f t="shared" si="73"/>
        <v>7.7727466678395221</v>
      </c>
    </row>
    <row r="2371" spans="1:2" x14ac:dyDescent="0.25">
      <c r="A2371">
        <f t="shared" si="74"/>
        <v>24.610000000001047</v>
      </c>
      <c r="B2371" s="8">
        <f t="shared" si="73"/>
        <v>7.7719942762474545</v>
      </c>
    </row>
    <row r="2372" spans="1:2" x14ac:dyDescent="0.25">
      <c r="A2372">
        <f t="shared" si="74"/>
        <v>24.620000000001049</v>
      </c>
      <c r="B2372" s="8">
        <f t="shared" si="73"/>
        <v>7.7712419574858984</v>
      </c>
    </row>
    <row r="2373" spans="1:2" x14ac:dyDescent="0.25">
      <c r="A2373">
        <f t="shared" si="74"/>
        <v>24.630000000001051</v>
      </c>
      <c r="B2373" s="8">
        <f t="shared" si="73"/>
        <v>7.7704897115478024</v>
      </c>
    </row>
    <row r="2374" spans="1:2" x14ac:dyDescent="0.25">
      <c r="A2374">
        <f t="shared" si="74"/>
        <v>24.640000000001052</v>
      </c>
      <c r="B2374" s="8">
        <f t="shared" si="73"/>
        <v>7.769737538426118</v>
      </c>
    </row>
    <row r="2375" spans="1:2" x14ac:dyDescent="0.25">
      <c r="A2375">
        <f t="shared" si="74"/>
        <v>24.650000000001054</v>
      </c>
      <c r="B2375" s="8">
        <f t="shared" si="73"/>
        <v>7.7689854381137966</v>
      </c>
    </row>
    <row r="2376" spans="1:2" x14ac:dyDescent="0.25">
      <c r="A2376">
        <f t="shared" si="74"/>
        <v>24.660000000001055</v>
      </c>
      <c r="B2376" s="8">
        <f t="shared" si="73"/>
        <v>7.7682334106037905</v>
      </c>
    </row>
    <row r="2377" spans="1:2" x14ac:dyDescent="0.25">
      <c r="A2377">
        <f t="shared" si="74"/>
        <v>24.670000000001057</v>
      </c>
      <c r="B2377" s="8">
        <f t="shared" si="73"/>
        <v>7.767481455889051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7.7667295739625333</v>
      </c>
    </row>
    <row r="2379" spans="1:2" x14ac:dyDescent="0.25">
      <c r="A2379">
        <f t="shared" si="74"/>
        <v>24.69000000000106</v>
      </c>
      <c r="B2379" s="8">
        <f t="shared" si="75"/>
        <v>7.7659777648171922</v>
      </c>
    </row>
    <row r="2380" spans="1:2" x14ac:dyDescent="0.25">
      <c r="A2380">
        <f t="shared" ref="A2380:A2443" si="76">A2379+0.01</f>
        <v>24.700000000001062</v>
      </c>
      <c r="B2380" s="8">
        <f t="shared" si="75"/>
        <v>7.7652260284459791</v>
      </c>
    </row>
    <row r="2381" spans="1:2" x14ac:dyDescent="0.25">
      <c r="A2381">
        <f t="shared" si="76"/>
        <v>24.710000000001063</v>
      </c>
      <c r="B2381" s="8">
        <f t="shared" si="75"/>
        <v>7.7644743648418535</v>
      </c>
    </row>
    <row r="2382" spans="1:2" x14ac:dyDescent="0.25">
      <c r="A2382">
        <f t="shared" si="76"/>
        <v>24.720000000001065</v>
      </c>
      <c r="B2382" s="8">
        <f t="shared" si="75"/>
        <v>7.7637227739977712</v>
      </c>
    </row>
    <row r="2383" spans="1:2" x14ac:dyDescent="0.25">
      <c r="A2383">
        <f t="shared" si="76"/>
        <v>24.730000000001066</v>
      </c>
      <c r="B2383" s="8">
        <f t="shared" si="75"/>
        <v>7.7629712559066864</v>
      </c>
    </row>
    <row r="2384" spans="1:2" x14ac:dyDescent="0.25">
      <c r="A2384">
        <f t="shared" si="76"/>
        <v>24.740000000001068</v>
      </c>
      <c r="B2384" s="8">
        <f t="shared" si="75"/>
        <v>7.7622198105615601</v>
      </c>
    </row>
    <row r="2385" spans="1:2" x14ac:dyDescent="0.25">
      <c r="A2385">
        <f t="shared" si="76"/>
        <v>24.750000000001069</v>
      </c>
      <c r="B2385" s="8">
        <f t="shared" si="75"/>
        <v>7.7614684379553474</v>
      </c>
    </row>
    <row r="2386" spans="1:2" x14ac:dyDescent="0.25">
      <c r="A2386">
        <f t="shared" si="76"/>
        <v>24.760000000001071</v>
      </c>
      <c r="B2386" s="8">
        <f t="shared" si="75"/>
        <v>7.7607171380810085</v>
      </c>
    </row>
    <row r="2387" spans="1:2" x14ac:dyDescent="0.25">
      <c r="A2387">
        <f t="shared" si="76"/>
        <v>24.770000000001072</v>
      </c>
      <c r="B2387" s="8">
        <f t="shared" si="75"/>
        <v>7.7599659109315047</v>
      </c>
    </row>
    <row r="2388" spans="1:2" x14ac:dyDescent="0.25">
      <c r="A2388">
        <f t="shared" si="76"/>
        <v>24.780000000001074</v>
      </c>
      <c r="B2388" s="8">
        <f t="shared" si="75"/>
        <v>7.7592147564997935</v>
      </c>
    </row>
    <row r="2389" spans="1:2" x14ac:dyDescent="0.25">
      <c r="A2389">
        <f t="shared" si="76"/>
        <v>24.790000000001076</v>
      </c>
      <c r="B2389" s="8">
        <f t="shared" si="75"/>
        <v>7.758463674778838</v>
      </c>
    </row>
    <row r="2390" spans="1:2" x14ac:dyDescent="0.25">
      <c r="A2390">
        <f t="shared" si="76"/>
        <v>24.800000000001077</v>
      </c>
      <c r="B2390" s="8">
        <f t="shared" si="75"/>
        <v>7.7577126657615993</v>
      </c>
    </row>
    <row r="2391" spans="1:2" x14ac:dyDescent="0.25">
      <c r="A2391">
        <f t="shared" si="76"/>
        <v>24.810000000001079</v>
      </c>
      <c r="B2391" s="8">
        <f t="shared" si="75"/>
        <v>7.7569617294410396</v>
      </c>
    </row>
    <row r="2392" spans="1:2" x14ac:dyDescent="0.25">
      <c r="A2392">
        <f t="shared" si="76"/>
        <v>24.82000000000108</v>
      </c>
      <c r="B2392" s="8">
        <f t="shared" si="75"/>
        <v>7.7562108658101225</v>
      </c>
    </row>
    <row r="2393" spans="1:2" x14ac:dyDescent="0.25">
      <c r="A2393">
        <f t="shared" si="76"/>
        <v>24.830000000001082</v>
      </c>
      <c r="B2393" s="8">
        <f t="shared" si="75"/>
        <v>7.7554600748618103</v>
      </c>
    </row>
    <row r="2394" spans="1:2" x14ac:dyDescent="0.25">
      <c r="A2394">
        <f t="shared" si="76"/>
        <v>24.840000000001083</v>
      </c>
      <c r="B2394" s="8">
        <f t="shared" si="75"/>
        <v>7.7547093565890695</v>
      </c>
    </row>
    <row r="2395" spans="1:2" x14ac:dyDescent="0.25">
      <c r="A2395">
        <f t="shared" si="76"/>
        <v>24.850000000001085</v>
      </c>
      <c r="B2395" s="8">
        <f t="shared" si="75"/>
        <v>7.7539587109848629</v>
      </c>
    </row>
    <row r="2396" spans="1:2" x14ac:dyDescent="0.25">
      <c r="A2396">
        <f t="shared" si="76"/>
        <v>24.860000000001087</v>
      </c>
      <c r="B2396" s="8">
        <f t="shared" si="75"/>
        <v>7.7532081380421571</v>
      </c>
    </row>
    <row r="2397" spans="1:2" x14ac:dyDescent="0.25">
      <c r="A2397">
        <f t="shared" si="76"/>
        <v>24.870000000001088</v>
      </c>
      <c r="B2397" s="8">
        <f t="shared" si="75"/>
        <v>7.7524576377539205</v>
      </c>
    </row>
    <row r="2398" spans="1:2" x14ac:dyDescent="0.25">
      <c r="A2398">
        <f t="shared" si="76"/>
        <v>24.88000000000109</v>
      </c>
      <c r="B2398" s="8">
        <f t="shared" si="75"/>
        <v>7.7517072101131177</v>
      </c>
    </row>
    <row r="2399" spans="1:2" x14ac:dyDescent="0.25">
      <c r="A2399">
        <f t="shared" si="76"/>
        <v>24.890000000001091</v>
      </c>
      <c r="B2399" s="8">
        <f t="shared" si="75"/>
        <v>7.7509568551127179</v>
      </c>
    </row>
    <row r="2400" spans="1:2" x14ac:dyDescent="0.25">
      <c r="A2400">
        <f t="shared" si="76"/>
        <v>24.900000000001093</v>
      </c>
      <c r="B2400" s="8">
        <f t="shared" si="75"/>
        <v>7.7502065727456895</v>
      </c>
    </row>
    <row r="2401" spans="1:2" x14ac:dyDescent="0.25">
      <c r="A2401">
        <f t="shared" si="76"/>
        <v>24.910000000001094</v>
      </c>
      <c r="B2401" s="8">
        <f t="shared" si="75"/>
        <v>7.7494563630050015</v>
      </c>
    </row>
    <row r="2402" spans="1:2" x14ac:dyDescent="0.25">
      <c r="A2402">
        <f t="shared" si="76"/>
        <v>24.920000000001096</v>
      </c>
      <c r="B2402" s="8">
        <f t="shared" si="75"/>
        <v>7.7487062258836232</v>
      </c>
    </row>
    <row r="2403" spans="1:2" x14ac:dyDescent="0.25">
      <c r="A2403">
        <f t="shared" si="76"/>
        <v>24.930000000001098</v>
      </c>
      <c r="B2403" s="8">
        <f t="shared" si="75"/>
        <v>7.7479561613745256</v>
      </c>
    </row>
    <row r="2404" spans="1:2" x14ac:dyDescent="0.25">
      <c r="A2404">
        <f t="shared" si="76"/>
        <v>24.940000000001099</v>
      </c>
      <c r="B2404" s="8">
        <f t="shared" si="75"/>
        <v>7.7472061694706795</v>
      </c>
    </row>
    <row r="2405" spans="1:2" x14ac:dyDescent="0.25">
      <c r="A2405">
        <f t="shared" si="76"/>
        <v>24.950000000001101</v>
      </c>
      <c r="B2405" s="8">
        <f t="shared" si="75"/>
        <v>7.7464562501650587</v>
      </c>
    </row>
    <row r="2406" spans="1:2" x14ac:dyDescent="0.25">
      <c r="A2406">
        <f t="shared" si="76"/>
        <v>24.960000000001102</v>
      </c>
      <c r="B2406" s="8">
        <f t="shared" si="75"/>
        <v>7.7457064034506331</v>
      </c>
    </row>
    <row r="2407" spans="1:2" x14ac:dyDescent="0.25">
      <c r="A2407">
        <f t="shared" si="76"/>
        <v>24.970000000001104</v>
      </c>
      <c r="B2407" s="8">
        <f t="shared" si="75"/>
        <v>7.7449566293203773</v>
      </c>
    </row>
    <row r="2408" spans="1:2" x14ac:dyDescent="0.25">
      <c r="A2408">
        <f t="shared" si="76"/>
        <v>24.980000000001105</v>
      </c>
      <c r="B2408" s="8">
        <f t="shared" si="75"/>
        <v>7.7442069277672658</v>
      </c>
    </row>
    <row r="2409" spans="1:2" x14ac:dyDescent="0.25">
      <c r="A2409">
        <f t="shared" si="76"/>
        <v>24.990000000001107</v>
      </c>
      <c r="B2409" s="8">
        <f t="shared" si="75"/>
        <v>7.7434572987842714</v>
      </c>
    </row>
    <row r="2410" spans="1:2" x14ac:dyDescent="0.25">
      <c r="A2410">
        <f t="shared" si="76"/>
        <v>25.000000000001108</v>
      </c>
      <c r="B2410" s="8">
        <f t="shared" si="75"/>
        <v>7.7427077423643729</v>
      </c>
    </row>
    <row r="2411" spans="1:2" x14ac:dyDescent="0.25">
      <c r="A2411">
        <f t="shared" si="76"/>
        <v>25.01000000000111</v>
      </c>
      <c r="B2411" s="8">
        <f t="shared" si="75"/>
        <v>7.7419582585005422</v>
      </c>
    </row>
    <row r="2412" spans="1:2" x14ac:dyDescent="0.25">
      <c r="A2412">
        <f t="shared" si="76"/>
        <v>25.020000000001112</v>
      </c>
      <c r="B2412" s="8">
        <f t="shared" si="75"/>
        <v>7.7412088471857574</v>
      </c>
    </row>
    <row r="2413" spans="1:2" x14ac:dyDescent="0.25">
      <c r="A2413">
        <f t="shared" si="76"/>
        <v>25.030000000001113</v>
      </c>
      <c r="B2413" s="8">
        <f t="shared" si="75"/>
        <v>7.7404595084129966</v>
      </c>
    </row>
    <row r="2414" spans="1:2" x14ac:dyDescent="0.25">
      <c r="A2414">
        <f t="shared" si="76"/>
        <v>25.040000000001115</v>
      </c>
      <c r="B2414" s="8">
        <f t="shared" si="75"/>
        <v>7.7397102421752386</v>
      </c>
    </row>
    <row r="2415" spans="1:2" x14ac:dyDescent="0.25">
      <c r="A2415">
        <f t="shared" si="76"/>
        <v>25.050000000001116</v>
      </c>
      <c r="B2415" s="8">
        <f t="shared" si="75"/>
        <v>7.7389610484654598</v>
      </c>
    </row>
    <row r="2416" spans="1:2" x14ac:dyDescent="0.25">
      <c r="A2416">
        <f t="shared" si="76"/>
        <v>25.060000000001118</v>
      </c>
      <c r="B2416" s="8">
        <f t="shared" si="75"/>
        <v>7.738211927276641</v>
      </c>
    </row>
    <row r="2417" spans="1:2" x14ac:dyDescent="0.25">
      <c r="A2417">
        <f t="shared" si="76"/>
        <v>25.070000000001119</v>
      </c>
      <c r="B2417" s="8">
        <f t="shared" si="75"/>
        <v>7.7374628786017619</v>
      </c>
    </row>
    <row r="2418" spans="1:2" x14ac:dyDescent="0.25">
      <c r="A2418">
        <f t="shared" si="76"/>
        <v>25.080000000001121</v>
      </c>
      <c r="B2418" s="8">
        <f t="shared" si="75"/>
        <v>7.7367139024338032</v>
      </c>
    </row>
    <row r="2419" spans="1:2" x14ac:dyDescent="0.25">
      <c r="A2419">
        <f t="shared" si="76"/>
        <v>25.090000000001123</v>
      </c>
      <c r="B2419" s="8">
        <f t="shared" si="75"/>
        <v>7.7359649987657466</v>
      </c>
    </row>
    <row r="2420" spans="1:2" x14ac:dyDescent="0.25">
      <c r="A2420">
        <f t="shared" si="76"/>
        <v>25.100000000001124</v>
      </c>
      <c r="B2420" s="8">
        <f t="shared" si="75"/>
        <v>7.7352161675905746</v>
      </c>
    </row>
    <row r="2421" spans="1:2" x14ac:dyDescent="0.25">
      <c r="A2421">
        <f t="shared" si="76"/>
        <v>25.110000000001126</v>
      </c>
      <c r="B2421" s="8">
        <f t="shared" si="75"/>
        <v>7.7344674089012679</v>
      </c>
    </row>
    <row r="2422" spans="1:2" x14ac:dyDescent="0.25">
      <c r="A2422">
        <f t="shared" si="76"/>
        <v>25.120000000001127</v>
      </c>
      <c r="B2422" s="8">
        <f t="shared" si="75"/>
        <v>7.7337187226908135</v>
      </c>
    </row>
    <row r="2423" spans="1:2" x14ac:dyDescent="0.25">
      <c r="A2423">
        <f t="shared" si="76"/>
        <v>25.130000000001129</v>
      </c>
      <c r="B2423" s="8">
        <f t="shared" si="75"/>
        <v>7.7329701089521929</v>
      </c>
    </row>
    <row r="2424" spans="1:2" x14ac:dyDescent="0.25">
      <c r="A2424">
        <f t="shared" si="76"/>
        <v>25.14000000000113</v>
      </c>
      <c r="B2424" s="8">
        <f t="shared" si="75"/>
        <v>7.7322215676783905</v>
      </c>
    </row>
    <row r="2425" spans="1:2" x14ac:dyDescent="0.25">
      <c r="A2425">
        <f t="shared" si="76"/>
        <v>25.150000000001132</v>
      </c>
      <c r="B2425" s="8">
        <f t="shared" si="75"/>
        <v>7.7314730988623941</v>
      </c>
    </row>
    <row r="2426" spans="1:2" x14ac:dyDescent="0.25">
      <c r="A2426">
        <f t="shared" si="76"/>
        <v>25.160000000001133</v>
      </c>
      <c r="B2426" s="8">
        <f t="shared" si="75"/>
        <v>7.7307247024971879</v>
      </c>
    </row>
    <row r="2427" spans="1:2" x14ac:dyDescent="0.25">
      <c r="A2427">
        <f t="shared" si="76"/>
        <v>25.170000000001135</v>
      </c>
      <c r="B2427" s="8">
        <f t="shared" si="75"/>
        <v>7.7299763785757607</v>
      </c>
    </row>
    <row r="2428" spans="1:2" x14ac:dyDescent="0.25">
      <c r="A2428">
        <f t="shared" si="76"/>
        <v>25.180000000001137</v>
      </c>
      <c r="B2428" s="8">
        <f t="shared" si="75"/>
        <v>7.7292281270910985</v>
      </c>
    </row>
    <row r="2429" spans="1:2" x14ac:dyDescent="0.25">
      <c r="A2429">
        <f t="shared" si="76"/>
        <v>25.190000000001138</v>
      </c>
      <c r="B2429" s="8">
        <f t="shared" si="75"/>
        <v>7.7284799480361892</v>
      </c>
    </row>
    <row r="2430" spans="1:2" x14ac:dyDescent="0.25">
      <c r="A2430">
        <f t="shared" si="76"/>
        <v>25.20000000000114</v>
      </c>
      <c r="B2430" s="8">
        <f t="shared" si="75"/>
        <v>7.7277318414040224</v>
      </c>
    </row>
    <row r="2431" spans="1:2" x14ac:dyDescent="0.25">
      <c r="A2431">
        <f t="shared" si="76"/>
        <v>25.210000000001141</v>
      </c>
      <c r="B2431" s="8">
        <f t="shared" si="75"/>
        <v>7.7269838071875876</v>
      </c>
    </row>
    <row r="2432" spans="1:2" x14ac:dyDescent="0.25">
      <c r="A2432">
        <f t="shared" si="76"/>
        <v>25.220000000001143</v>
      </c>
      <c r="B2432" s="8">
        <f t="shared" si="75"/>
        <v>7.7262358453798763</v>
      </c>
    </row>
    <row r="2433" spans="1:2" x14ac:dyDescent="0.25">
      <c r="A2433">
        <f t="shared" si="76"/>
        <v>25.230000000001144</v>
      </c>
      <c r="B2433" s="8">
        <f t="shared" si="75"/>
        <v>7.7254879559738763</v>
      </c>
    </row>
    <row r="2434" spans="1:2" x14ac:dyDescent="0.25">
      <c r="A2434">
        <f t="shared" si="76"/>
        <v>25.240000000001146</v>
      </c>
      <c r="B2434" s="8">
        <f t="shared" si="75"/>
        <v>7.7247401389625825</v>
      </c>
    </row>
    <row r="2435" spans="1:2" x14ac:dyDescent="0.25">
      <c r="A2435">
        <f t="shared" si="76"/>
        <v>25.250000000001148</v>
      </c>
      <c r="B2435" s="8">
        <f t="shared" si="75"/>
        <v>7.7239923943389863</v>
      </c>
    </row>
    <row r="2436" spans="1:2" x14ac:dyDescent="0.25">
      <c r="A2436">
        <f t="shared" si="76"/>
        <v>25.260000000001149</v>
      </c>
      <c r="B2436" s="8">
        <f t="shared" si="75"/>
        <v>7.7232447220960792</v>
      </c>
    </row>
    <row r="2437" spans="1:2" x14ac:dyDescent="0.25">
      <c r="A2437">
        <f t="shared" si="76"/>
        <v>25.270000000001151</v>
      </c>
      <c r="B2437" s="8">
        <f t="shared" si="75"/>
        <v>7.7224971222268559</v>
      </c>
    </row>
    <row r="2438" spans="1:2" x14ac:dyDescent="0.25">
      <c r="A2438">
        <f t="shared" si="76"/>
        <v>25.280000000001152</v>
      </c>
      <c r="B2438" s="8">
        <f t="shared" si="75"/>
        <v>7.7217495947243107</v>
      </c>
    </row>
    <row r="2439" spans="1:2" x14ac:dyDescent="0.25">
      <c r="A2439">
        <f t="shared" si="76"/>
        <v>25.290000000001154</v>
      </c>
      <c r="B2439" s="8">
        <f t="shared" si="75"/>
        <v>7.7210021395814383</v>
      </c>
    </row>
    <row r="2440" spans="1:2" x14ac:dyDescent="0.25">
      <c r="A2440">
        <f t="shared" si="76"/>
        <v>25.300000000001155</v>
      </c>
      <c r="B2440" s="8">
        <f t="shared" si="75"/>
        <v>7.7202547567912356</v>
      </c>
    </row>
    <row r="2441" spans="1:2" x14ac:dyDescent="0.25">
      <c r="A2441">
        <f t="shared" si="76"/>
        <v>25.310000000001157</v>
      </c>
      <c r="B2441" s="8">
        <f t="shared" si="75"/>
        <v>7.7195074463466975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7.7187602082408224</v>
      </c>
    </row>
    <row r="2443" spans="1:2" x14ac:dyDescent="0.25">
      <c r="A2443">
        <f t="shared" si="76"/>
        <v>25.33000000000116</v>
      </c>
      <c r="B2443" s="8">
        <f t="shared" si="77"/>
        <v>7.7180130424666062</v>
      </c>
    </row>
    <row r="2444" spans="1:2" x14ac:dyDescent="0.25">
      <c r="A2444">
        <f t="shared" ref="A2444:A2507" si="78">A2443+0.01</f>
        <v>25.340000000001162</v>
      </c>
      <c r="B2444" s="8">
        <f t="shared" si="77"/>
        <v>7.7172659490170483</v>
      </c>
    </row>
    <row r="2445" spans="1:2" x14ac:dyDescent="0.25">
      <c r="A2445">
        <f t="shared" si="78"/>
        <v>25.350000000001163</v>
      </c>
      <c r="B2445" s="8">
        <f t="shared" si="77"/>
        <v>7.7165189278851471</v>
      </c>
    </row>
    <row r="2446" spans="1:2" x14ac:dyDescent="0.25">
      <c r="A2446">
        <f t="shared" si="78"/>
        <v>25.360000000001165</v>
      </c>
      <c r="B2446" s="8">
        <f t="shared" si="77"/>
        <v>7.715771979063903</v>
      </c>
    </row>
    <row r="2447" spans="1:2" x14ac:dyDescent="0.25">
      <c r="A2447">
        <f t="shared" si="78"/>
        <v>25.370000000001166</v>
      </c>
      <c r="B2447" s="8">
        <f t="shared" si="77"/>
        <v>7.7150251025463179</v>
      </c>
    </row>
    <row r="2448" spans="1:2" x14ac:dyDescent="0.25">
      <c r="A2448">
        <f t="shared" si="78"/>
        <v>25.380000000001168</v>
      </c>
      <c r="B2448" s="8">
        <f t="shared" si="77"/>
        <v>7.7142782983253904</v>
      </c>
    </row>
    <row r="2449" spans="1:2" x14ac:dyDescent="0.25">
      <c r="A2449">
        <f t="shared" si="78"/>
        <v>25.390000000001169</v>
      </c>
      <c r="B2449" s="8">
        <f t="shared" si="77"/>
        <v>7.7135315663941242</v>
      </c>
    </row>
    <row r="2450" spans="1:2" x14ac:dyDescent="0.25">
      <c r="A2450">
        <f t="shared" si="78"/>
        <v>25.400000000001171</v>
      </c>
      <c r="B2450" s="8">
        <f t="shared" si="77"/>
        <v>7.7127849067455188</v>
      </c>
    </row>
    <row r="2451" spans="1:2" x14ac:dyDescent="0.25">
      <c r="A2451">
        <f t="shared" si="78"/>
        <v>25.410000000001173</v>
      </c>
      <c r="B2451" s="8">
        <f t="shared" si="77"/>
        <v>7.7120383193725814</v>
      </c>
    </row>
    <row r="2452" spans="1:2" x14ac:dyDescent="0.25">
      <c r="A2452">
        <f t="shared" si="78"/>
        <v>25.420000000001174</v>
      </c>
      <c r="B2452" s="8">
        <f t="shared" si="77"/>
        <v>7.7112918042683125</v>
      </c>
    </row>
    <row r="2453" spans="1:2" x14ac:dyDescent="0.25">
      <c r="A2453">
        <f t="shared" si="78"/>
        <v>25.430000000001176</v>
      </c>
      <c r="B2453" s="8">
        <f t="shared" si="77"/>
        <v>7.7105453614257184</v>
      </c>
    </row>
    <row r="2454" spans="1:2" x14ac:dyDescent="0.25">
      <c r="A2454">
        <f t="shared" si="78"/>
        <v>25.440000000001177</v>
      </c>
      <c r="B2454" s="8">
        <f t="shared" si="77"/>
        <v>7.7097989908378031</v>
      </c>
    </row>
    <row r="2455" spans="1:2" x14ac:dyDescent="0.25">
      <c r="A2455">
        <f t="shared" si="78"/>
        <v>25.450000000001179</v>
      </c>
      <c r="B2455" s="8">
        <f t="shared" si="77"/>
        <v>7.7090526924975737</v>
      </c>
    </row>
    <row r="2456" spans="1:2" x14ac:dyDescent="0.25">
      <c r="A2456">
        <f t="shared" si="78"/>
        <v>25.46000000000118</v>
      </c>
      <c r="B2456" s="8">
        <f t="shared" si="77"/>
        <v>7.7083064663980361</v>
      </c>
    </row>
    <row r="2457" spans="1:2" x14ac:dyDescent="0.25">
      <c r="A2457">
        <f t="shared" si="78"/>
        <v>25.470000000001182</v>
      </c>
      <c r="B2457" s="8">
        <f t="shared" si="77"/>
        <v>7.7075603125321965</v>
      </c>
    </row>
    <row r="2458" spans="1:2" x14ac:dyDescent="0.25">
      <c r="A2458">
        <f t="shared" si="78"/>
        <v>25.480000000001183</v>
      </c>
      <c r="B2458" s="8">
        <f t="shared" si="77"/>
        <v>7.7068142308930661</v>
      </c>
    </row>
    <row r="2459" spans="1:2" x14ac:dyDescent="0.25">
      <c r="A2459">
        <f t="shared" si="78"/>
        <v>25.490000000001185</v>
      </c>
      <c r="B2459" s="8">
        <f t="shared" si="77"/>
        <v>7.7060682214736493</v>
      </c>
    </row>
    <row r="2460" spans="1:2" x14ac:dyDescent="0.25">
      <c r="A2460">
        <f t="shared" si="78"/>
        <v>25.500000000001187</v>
      </c>
      <c r="B2460" s="8">
        <f t="shared" si="77"/>
        <v>7.7053222842669573</v>
      </c>
    </row>
    <row r="2461" spans="1:2" x14ac:dyDescent="0.25">
      <c r="A2461">
        <f t="shared" si="78"/>
        <v>25.510000000001188</v>
      </c>
      <c r="B2461" s="8">
        <f t="shared" si="77"/>
        <v>7.704576419266</v>
      </c>
    </row>
    <row r="2462" spans="1:2" x14ac:dyDescent="0.25">
      <c r="A2462">
        <f t="shared" si="78"/>
        <v>25.52000000000119</v>
      </c>
      <c r="B2462" s="8">
        <f t="shared" si="77"/>
        <v>7.7038306264637875</v>
      </c>
    </row>
    <row r="2463" spans="1:2" x14ac:dyDescent="0.25">
      <c r="A2463">
        <f t="shared" si="78"/>
        <v>25.530000000001191</v>
      </c>
      <c r="B2463" s="8">
        <f t="shared" si="77"/>
        <v>7.7030849058533315</v>
      </c>
    </row>
    <row r="2464" spans="1:2" x14ac:dyDescent="0.25">
      <c r="A2464">
        <f t="shared" si="78"/>
        <v>25.540000000001193</v>
      </c>
      <c r="B2464" s="8">
        <f t="shared" si="77"/>
        <v>7.7023392574276448</v>
      </c>
    </row>
    <row r="2465" spans="1:2" x14ac:dyDescent="0.25">
      <c r="A2465">
        <f t="shared" si="78"/>
        <v>25.550000000001194</v>
      </c>
      <c r="B2465" s="8">
        <f t="shared" si="77"/>
        <v>7.7015936811797374</v>
      </c>
    </row>
    <row r="2466" spans="1:2" x14ac:dyDescent="0.25">
      <c r="A2466">
        <f t="shared" si="78"/>
        <v>25.560000000001196</v>
      </c>
      <c r="B2466" s="8">
        <f t="shared" si="77"/>
        <v>7.7008481771026256</v>
      </c>
    </row>
    <row r="2467" spans="1:2" x14ac:dyDescent="0.25">
      <c r="A2467">
        <f t="shared" si="78"/>
        <v>25.570000000001198</v>
      </c>
      <c r="B2467" s="8">
        <f t="shared" si="77"/>
        <v>7.7001027451893211</v>
      </c>
    </row>
    <row r="2468" spans="1:2" x14ac:dyDescent="0.25">
      <c r="A2468">
        <f t="shared" si="78"/>
        <v>25.580000000001199</v>
      </c>
      <c r="B2468" s="8">
        <f t="shared" si="77"/>
        <v>7.6993573854328394</v>
      </c>
    </row>
    <row r="2469" spans="1:2" x14ac:dyDescent="0.25">
      <c r="A2469">
        <f t="shared" si="78"/>
        <v>25.590000000001201</v>
      </c>
      <c r="B2469" s="8">
        <f t="shared" si="77"/>
        <v>7.6986120978261967</v>
      </c>
    </row>
    <row r="2470" spans="1:2" x14ac:dyDescent="0.25">
      <c r="A2470">
        <f t="shared" si="78"/>
        <v>25.600000000001202</v>
      </c>
      <c r="B2470" s="8">
        <f t="shared" si="77"/>
        <v>7.6978668823624075</v>
      </c>
    </row>
    <row r="2471" spans="1:2" x14ac:dyDescent="0.25">
      <c r="A2471">
        <f t="shared" si="78"/>
        <v>25.610000000001204</v>
      </c>
      <c r="B2471" s="8">
        <f t="shared" si="77"/>
        <v>7.6971217390344888</v>
      </c>
    </row>
    <row r="2472" spans="1:2" x14ac:dyDescent="0.25">
      <c r="A2472">
        <f t="shared" si="78"/>
        <v>25.620000000001205</v>
      </c>
      <c r="B2472" s="8">
        <f t="shared" si="77"/>
        <v>7.6963766678354588</v>
      </c>
    </row>
    <row r="2473" spans="1:2" x14ac:dyDescent="0.25">
      <c r="A2473">
        <f t="shared" si="78"/>
        <v>25.630000000001207</v>
      </c>
      <c r="B2473" s="8">
        <f t="shared" si="77"/>
        <v>7.6956316687583346</v>
      </c>
    </row>
    <row r="2474" spans="1:2" x14ac:dyDescent="0.25">
      <c r="A2474">
        <f t="shared" si="78"/>
        <v>25.640000000001208</v>
      </c>
      <c r="B2474" s="8">
        <f t="shared" si="77"/>
        <v>7.6948867417961351</v>
      </c>
    </row>
    <row r="2475" spans="1:2" x14ac:dyDescent="0.25">
      <c r="A2475">
        <f t="shared" si="78"/>
        <v>25.65000000000121</v>
      </c>
      <c r="B2475" s="8">
        <f t="shared" si="77"/>
        <v>7.6941418869418801</v>
      </c>
    </row>
    <row r="2476" spans="1:2" x14ac:dyDescent="0.25">
      <c r="A2476">
        <f t="shared" si="78"/>
        <v>25.660000000001212</v>
      </c>
      <c r="B2476" s="8">
        <f t="shared" si="77"/>
        <v>7.6933971041885894</v>
      </c>
    </row>
    <row r="2477" spans="1:2" x14ac:dyDescent="0.25">
      <c r="A2477">
        <f t="shared" si="78"/>
        <v>25.670000000001213</v>
      </c>
      <c r="B2477" s="8">
        <f t="shared" si="77"/>
        <v>7.6926523935292836</v>
      </c>
    </row>
    <row r="2478" spans="1:2" x14ac:dyDescent="0.25">
      <c r="A2478">
        <f t="shared" si="78"/>
        <v>25.680000000001215</v>
      </c>
      <c r="B2478" s="8">
        <f t="shared" si="77"/>
        <v>7.6919077549569836</v>
      </c>
    </row>
    <row r="2479" spans="1:2" x14ac:dyDescent="0.25">
      <c r="A2479">
        <f t="shared" si="78"/>
        <v>25.690000000001216</v>
      </c>
      <c r="B2479" s="8">
        <f t="shared" si="77"/>
        <v>7.6911631884647127</v>
      </c>
    </row>
    <row r="2480" spans="1:2" x14ac:dyDescent="0.25">
      <c r="A2480">
        <f t="shared" si="78"/>
        <v>25.700000000001218</v>
      </c>
      <c r="B2480" s="8">
        <f t="shared" si="77"/>
        <v>7.6904186940454924</v>
      </c>
    </row>
    <row r="2481" spans="1:2" x14ac:dyDescent="0.25">
      <c r="A2481">
        <f t="shared" si="78"/>
        <v>25.710000000001219</v>
      </c>
      <c r="B2481" s="8">
        <f t="shared" si="77"/>
        <v>7.6896742716923479</v>
      </c>
    </row>
    <row r="2482" spans="1:2" x14ac:dyDescent="0.25">
      <c r="A2482">
        <f t="shared" si="78"/>
        <v>25.720000000001221</v>
      </c>
      <c r="B2482" s="8">
        <f t="shared" si="77"/>
        <v>7.6889299213983007</v>
      </c>
    </row>
    <row r="2483" spans="1:2" x14ac:dyDescent="0.25">
      <c r="A2483">
        <f t="shared" si="78"/>
        <v>25.730000000001223</v>
      </c>
      <c r="B2483" s="8">
        <f t="shared" si="77"/>
        <v>7.6881856431563786</v>
      </c>
    </row>
    <row r="2484" spans="1:2" x14ac:dyDescent="0.25">
      <c r="A2484">
        <f t="shared" si="78"/>
        <v>25.740000000001224</v>
      </c>
      <c r="B2484" s="8">
        <f t="shared" si="77"/>
        <v>7.6874414369596034</v>
      </c>
    </row>
    <row r="2485" spans="1:2" x14ac:dyDescent="0.25">
      <c r="A2485">
        <f t="shared" si="78"/>
        <v>25.750000000001226</v>
      </c>
      <c r="B2485" s="8">
        <f t="shared" si="77"/>
        <v>7.6866973028010053</v>
      </c>
    </row>
    <row r="2486" spans="1:2" x14ac:dyDescent="0.25">
      <c r="A2486">
        <f t="shared" si="78"/>
        <v>25.760000000001227</v>
      </c>
      <c r="B2486" s="8">
        <f t="shared" si="77"/>
        <v>7.6859532406736077</v>
      </c>
    </row>
    <row r="2487" spans="1:2" x14ac:dyDescent="0.25">
      <c r="A2487">
        <f t="shared" si="78"/>
        <v>25.770000000001229</v>
      </c>
      <c r="B2487" s="8">
        <f t="shared" si="77"/>
        <v>7.6852092505704395</v>
      </c>
    </row>
    <row r="2488" spans="1:2" x14ac:dyDescent="0.25">
      <c r="A2488">
        <f t="shared" si="78"/>
        <v>25.78000000000123</v>
      </c>
      <c r="B2488" s="8">
        <f t="shared" si="77"/>
        <v>7.68446533248453</v>
      </c>
    </row>
    <row r="2489" spans="1:2" x14ac:dyDescent="0.25">
      <c r="A2489">
        <f t="shared" si="78"/>
        <v>25.790000000001232</v>
      </c>
      <c r="B2489" s="8">
        <f t="shared" si="77"/>
        <v>7.6837214864089054</v>
      </c>
    </row>
    <row r="2490" spans="1:2" x14ac:dyDescent="0.25">
      <c r="A2490">
        <f t="shared" si="78"/>
        <v>25.800000000001234</v>
      </c>
      <c r="B2490" s="8">
        <f t="shared" si="77"/>
        <v>7.6829777123365979</v>
      </c>
    </row>
    <row r="2491" spans="1:2" x14ac:dyDescent="0.25">
      <c r="A2491">
        <f t="shared" si="78"/>
        <v>25.810000000001235</v>
      </c>
      <c r="B2491" s="8">
        <f t="shared" si="77"/>
        <v>7.6822340102606361</v>
      </c>
    </row>
    <row r="2492" spans="1:2" x14ac:dyDescent="0.25">
      <c r="A2492">
        <f t="shared" si="78"/>
        <v>25.820000000001237</v>
      </c>
      <c r="B2492" s="8">
        <f t="shared" si="77"/>
        <v>7.6814903801740506</v>
      </c>
    </row>
    <row r="2493" spans="1:2" x14ac:dyDescent="0.25">
      <c r="A2493">
        <f t="shared" si="78"/>
        <v>25.830000000001238</v>
      </c>
      <c r="B2493" s="8">
        <f t="shared" si="77"/>
        <v>7.6807468220698736</v>
      </c>
    </row>
    <row r="2494" spans="1:2" x14ac:dyDescent="0.25">
      <c r="A2494">
        <f t="shared" si="78"/>
        <v>25.84000000000124</v>
      </c>
      <c r="B2494" s="8">
        <f t="shared" si="77"/>
        <v>7.6800033359411364</v>
      </c>
    </row>
    <row r="2495" spans="1:2" x14ac:dyDescent="0.25">
      <c r="A2495">
        <f t="shared" si="78"/>
        <v>25.850000000001241</v>
      </c>
      <c r="B2495" s="8">
        <f t="shared" si="77"/>
        <v>7.679259921780873</v>
      </c>
    </row>
    <row r="2496" spans="1:2" x14ac:dyDescent="0.25">
      <c r="A2496">
        <f t="shared" si="78"/>
        <v>25.860000000001243</v>
      </c>
      <c r="B2496" s="8">
        <f t="shared" si="77"/>
        <v>7.6785165795821175</v>
      </c>
    </row>
    <row r="2497" spans="1:2" x14ac:dyDescent="0.25">
      <c r="A2497">
        <f t="shared" si="78"/>
        <v>25.870000000001244</v>
      </c>
      <c r="B2497" s="8">
        <f t="shared" si="77"/>
        <v>7.677773309337903</v>
      </c>
    </row>
    <row r="2498" spans="1:2" x14ac:dyDescent="0.25">
      <c r="A2498">
        <f t="shared" si="78"/>
        <v>25.880000000001246</v>
      </c>
      <c r="B2498" s="8">
        <f t="shared" si="77"/>
        <v>7.6770301110412644</v>
      </c>
    </row>
    <row r="2499" spans="1:2" x14ac:dyDescent="0.25">
      <c r="A2499">
        <f t="shared" si="78"/>
        <v>25.890000000001248</v>
      </c>
      <c r="B2499" s="8">
        <f t="shared" si="77"/>
        <v>7.6762869846852375</v>
      </c>
    </row>
    <row r="2500" spans="1:2" x14ac:dyDescent="0.25">
      <c r="A2500">
        <f t="shared" si="78"/>
        <v>25.900000000001249</v>
      </c>
      <c r="B2500" s="8">
        <f t="shared" si="77"/>
        <v>7.6755439302628581</v>
      </c>
    </row>
    <row r="2501" spans="1:2" x14ac:dyDescent="0.25">
      <c r="A2501">
        <f t="shared" si="78"/>
        <v>25.910000000001251</v>
      </c>
      <c r="B2501" s="8">
        <f t="shared" si="77"/>
        <v>7.6748009477671637</v>
      </c>
    </row>
    <row r="2502" spans="1:2" x14ac:dyDescent="0.25">
      <c r="A2502">
        <f t="shared" si="78"/>
        <v>25.920000000001252</v>
      </c>
      <c r="B2502" s="8">
        <f t="shared" si="77"/>
        <v>7.6740580371911919</v>
      </c>
    </row>
    <row r="2503" spans="1:2" x14ac:dyDescent="0.25">
      <c r="A2503">
        <f t="shared" si="78"/>
        <v>25.930000000001254</v>
      </c>
      <c r="B2503" s="8">
        <f t="shared" si="77"/>
        <v>7.6733151985279813</v>
      </c>
    </row>
    <row r="2504" spans="1:2" x14ac:dyDescent="0.25">
      <c r="A2504">
        <f t="shared" si="78"/>
        <v>25.940000000001255</v>
      </c>
      <c r="B2504" s="8">
        <f t="shared" si="77"/>
        <v>7.6725724317705701</v>
      </c>
    </row>
    <row r="2505" spans="1:2" x14ac:dyDescent="0.25">
      <c r="A2505">
        <f t="shared" si="78"/>
        <v>25.950000000001257</v>
      </c>
      <c r="B2505" s="8">
        <f t="shared" si="77"/>
        <v>7.6718297369119979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7.6710871139453047</v>
      </c>
    </row>
    <row r="2507" spans="1:2" x14ac:dyDescent="0.25">
      <c r="A2507">
        <f t="shared" si="78"/>
        <v>25.97000000000126</v>
      </c>
      <c r="B2507" s="8">
        <f t="shared" si="79"/>
        <v>7.6703445628635318</v>
      </c>
    </row>
    <row r="2508" spans="1:2" x14ac:dyDescent="0.25">
      <c r="A2508">
        <f t="shared" ref="A2508:A2571" si="80">A2507+0.01</f>
        <v>25.980000000001262</v>
      </c>
      <c r="B2508" s="8">
        <f t="shared" si="79"/>
        <v>7.6696020836597221</v>
      </c>
    </row>
    <row r="2509" spans="1:2" x14ac:dyDescent="0.25">
      <c r="A2509">
        <f t="shared" si="80"/>
        <v>25.990000000001263</v>
      </c>
      <c r="B2509" s="8">
        <f t="shared" si="79"/>
        <v>7.6688596763269166</v>
      </c>
    </row>
    <row r="2510" spans="1:2" x14ac:dyDescent="0.25">
      <c r="A2510">
        <f t="shared" si="80"/>
        <v>26.000000000001265</v>
      </c>
      <c r="B2510" s="8">
        <f t="shared" si="79"/>
        <v>7.6681173408581573</v>
      </c>
    </row>
    <row r="2511" spans="1:2" x14ac:dyDescent="0.25">
      <c r="A2511">
        <f t="shared" si="80"/>
        <v>26.010000000001266</v>
      </c>
      <c r="B2511" s="8">
        <f t="shared" si="79"/>
        <v>7.6673750772464908</v>
      </c>
    </row>
    <row r="2512" spans="1:2" x14ac:dyDescent="0.25">
      <c r="A2512">
        <f t="shared" si="80"/>
        <v>26.020000000001268</v>
      </c>
      <c r="B2512" s="8">
        <f t="shared" si="79"/>
        <v>7.666632885484959</v>
      </c>
    </row>
    <row r="2513" spans="1:2" x14ac:dyDescent="0.25">
      <c r="A2513">
        <f t="shared" si="80"/>
        <v>26.030000000001269</v>
      </c>
      <c r="B2513" s="8">
        <f t="shared" si="79"/>
        <v>7.6658907655666084</v>
      </c>
    </row>
    <row r="2514" spans="1:2" x14ac:dyDescent="0.25">
      <c r="A2514">
        <f t="shared" si="80"/>
        <v>26.040000000001271</v>
      </c>
      <c r="B2514" s="8">
        <f t="shared" si="79"/>
        <v>7.6651487174844828</v>
      </c>
    </row>
    <row r="2515" spans="1:2" x14ac:dyDescent="0.25">
      <c r="A2515">
        <f t="shared" si="80"/>
        <v>26.050000000001273</v>
      </c>
      <c r="B2515" s="8">
        <f t="shared" si="79"/>
        <v>7.6644067412316286</v>
      </c>
    </row>
    <row r="2516" spans="1:2" x14ac:dyDescent="0.25">
      <c r="A2516">
        <f t="shared" si="80"/>
        <v>26.060000000001274</v>
      </c>
      <c r="B2516" s="8">
        <f t="shared" si="79"/>
        <v>7.6636648368010958</v>
      </c>
    </row>
    <row r="2517" spans="1:2" x14ac:dyDescent="0.25">
      <c r="A2517">
        <f t="shared" si="80"/>
        <v>26.070000000001276</v>
      </c>
      <c r="B2517" s="8">
        <f t="shared" si="79"/>
        <v>7.6629230041859291</v>
      </c>
    </row>
    <row r="2518" spans="1:2" x14ac:dyDescent="0.25">
      <c r="A2518">
        <f t="shared" si="80"/>
        <v>26.080000000001277</v>
      </c>
      <c r="B2518" s="8">
        <f t="shared" si="79"/>
        <v>7.6621812433791794</v>
      </c>
    </row>
    <row r="2519" spans="1:2" x14ac:dyDescent="0.25">
      <c r="A2519">
        <f t="shared" si="80"/>
        <v>26.090000000001279</v>
      </c>
      <c r="B2519" s="8">
        <f t="shared" si="79"/>
        <v>7.6614395543738922</v>
      </c>
    </row>
    <row r="2520" spans="1:2" x14ac:dyDescent="0.25">
      <c r="A2520">
        <f t="shared" si="80"/>
        <v>26.10000000000128</v>
      </c>
      <c r="B2520" s="8">
        <f t="shared" si="79"/>
        <v>7.6606979371631194</v>
      </c>
    </row>
    <row r="2521" spans="1:2" x14ac:dyDescent="0.25">
      <c r="A2521">
        <f t="shared" si="80"/>
        <v>26.110000000001282</v>
      </c>
      <c r="B2521" s="8">
        <f t="shared" si="79"/>
        <v>7.6599563917399136</v>
      </c>
    </row>
    <row r="2522" spans="1:2" x14ac:dyDescent="0.25">
      <c r="A2522">
        <f t="shared" si="80"/>
        <v>26.120000000001284</v>
      </c>
      <c r="B2522" s="8">
        <f t="shared" si="79"/>
        <v>7.6592149180973204</v>
      </c>
    </row>
    <row r="2523" spans="1:2" x14ac:dyDescent="0.25">
      <c r="A2523">
        <f t="shared" si="80"/>
        <v>26.130000000001285</v>
      </c>
      <c r="B2523" s="8">
        <f t="shared" si="79"/>
        <v>7.6584735162283968</v>
      </c>
    </row>
    <row r="2524" spans="1:2" x14ac:dyDescent="0.25">
      <c r="A2524">
        <f t="shared" si="80"/>
        <v>26.140000000001287</v>
      </c>
      <c r="B2524" s="8">
        <f t="shared" si="79"/>
        <v>7.657732186126192</v>
      </c>
    </row>
    <row r="2525" spans="1:2" x14ac:dyDescent="0.25">
      <c r="A2525">
        <f t="shared" si="80"/>
        <v>26.150000000001288</v>
      </c>
      <c r="B2525" s="8">
        <f t="shared" si="79"/>
        <v>7.6569909277837613</v>
      </c>
    </row>
    <row r="2526" spans="1:2" x14ac:dyDescent="0.25">
      <c r="A2526">
        <f t="shared" si="80"/>
        <v>26.16000000000129</v>
      </c>
      <c r="B2526" s="8">
        <f t="shared" si="79"/>
        <v>7.6562497411941557</v>
      </c>
    </row>
    <row r="2527" spans="1:2" x14ac:dyDescent="0.25">
      <c r="A2527">
        <f t="shared" si="80"/>
        <v>26.170000000001291</v>
      </c>
      <c r="B2527" s="8">
        <f t="shared" si="79"/>
        <v>7.6555086263504331</v>
      </c>
    </row>
    <row r="2528" spans="1:2" x14ac:dyDescent="0.25">
      <c r="A2528">
        <f t="shared" si="80"/>
        <v>26.180000000001293</v>
      </c>
      <c r="B2528" s="8">
        <f t="shared" si="79"/>
        <v>7.6547675832456452</v>
      </c>
    </row>
    <row r="2529" spans="1:2" x14ac:dyDescent="0.25">
      <c r="A2529">
        <f t="shared" si="80"/>
        <v>26.190000000001294</v>
      </c>
      <c r="B2529" s="8">
        <f t="shared" si="79"/>
        <v>7.6540266118728493</v>
      </c>
    </row>
    <row r="2530" spans="1:2" x14ac:dyDescent="0.25">
      <c r="A2530">
        <f t="shared" si="80"/>
        <v>26.200000000001296</v>
      </c>
      <c r="B2530" s="8">
        <f t="shared" si="79"/>
        <v>7.6532857122251032</v>
      </c>
    </row>
    <row r="2531" spans="1:2" x14ac:dyDescent="0.25">
      <c r="A2531">
        <f t="shared" si="80"/>
        <v>26.210000000001298</v>
      </c>
      <c r="B2531" s="8">
        <f t="shared" si="79"/>
        <v>7.6525448842954606</v>
      </c>
    </row>
    <row r="2532" spans="1:2" x14ac:dyDescent="0.25">
      <c r="A2532">
        <f t="shared" si="80"/>
        <v>26.220000000001299</v>
      </c>
      <c r="B2532" s="8">
        <f t="shared" si="79"/>
        <v>7.6518041280769822</v>
      </c>
    </row>
    <row r="2533" spans="1:2" x14ac:dyDescent="0.25">
      <c r="A2533">
        <f t="shared" si="80"/>
        <v>26.230000000001301</v>
      </c>
      <c r="B2533" s="8">
        <f t="shared" si="79"/>
        <v>7.6510634435627258</v>
      </c>
    </row>
    <row r="2534" spans="1:2" x14ac:dyDescent="0.25">
      <c r="A2534">
        <f t="shared" si="80"/>
        <v>26.240000000001302</v>
      </c>
      <c r="B2534" s="8">
        <f t="shared" si="79"/>
        <v>7.6503228307457496</v>
      </c>
    </row>
    <row r="2535" spans="1:2" x14ac:dyDescent="0.25">
      <c r="A2535">
        <f t="shared" si="80"/>
        <v>26.250000000001304</v>
      </c>
      <c r="B2535" s="8">
        <f t="shared" si="79"/>
        <v>7.649582289619115</v>
      </c>
    </row>
    <row r="2536" spans="1:2" x14ac:dyDescent="0.25">
      <c r="A2536">
        <f t="shared" si="80"/>
        <v>26.260000000001305</v>
      </c>
      <c r="B2536" s="8">
        <f t="shared" si="79"/>
        <v>7.6488418201758801</v>
      </c>
    </row>
    <row r="2537" spans="1:2" x14ac:dyDescent="0.25">
      <c r="A2537">
        <f t="shared" si="80"/>
        <v>26.270000000001307</v>
      </c>
      <c r="B2537" s="8">
        <f t="shared" si="79"/>
        <v>7.6481014224091091</v>
      </c>
    </row>
    <row r="2538" spans="1:2" x14ac:dyDescent="0.25">
      <c r="A2538">
        <f t="shared" si="80"/>
        <v>26.280000000001309</v>
      </c>
      <c r="B2538" s="8">
        <f t="shared" si="79"/>
        <v>7.6473610963118608</v>
      </c>
    </row>
    <row r="2539" spans="1:2" x14ac:dyDescent="0.25">
      <c r="A2539">
        <f t="shared" si="80"/>
        <v>26.29000000000131</v>
      </c>
      <c r="B2539" s="8">
        <f t="shared" si="79"/>
        <v>7.6466208418772004</v>
      </c>
    </row>
    <row r="2540" spans="1:2" x14ac:dyDescent="0.25">
      <c r="A2540">
        <f t="shared" si="80"/>
        <v>26.300000000001312</v>
      </c>
      <c r="B2540" s="8">
        <f t="shared" si="79"/>
        <v>7.6458806590981885</v>
      </c>
    </row>
    <row r="2541" spans="1:2" x14ac:dyDescent="0.25">
      <c r="A2541">
        <f t="shared" si="80"/>
        <v>26.310000000001313</v>
      </c>
      <c r="B2541" s="8">
        <f t="shared" si="79"/>
        <v>7.6451405479678911</v>
      </c>
    </row>
    <row r="2542" spans="1:2" x14ac:dyDescent="0.25">
      <c r="A2542">
        <f t="shared" si="80"/>
        <v>26.320000000001315</v>
      </c>
      <c r="B2542" s="8">
        <f t="shared" si="79"/>
        <v>7.6444005084793716</v>
      </c>
    </row>
    <row r="2543" spans="1:2" x14ac:dyDescent="0.25">
      <c r="A2543">
        <f t="shared" si="80"/>
        <v>26.330000000001316</v>
      </c>
      <c r="B2543" s="8">
        <f t="shared" si="79"/>
        <v>7.643660540625695</v>
      </c>
    </row>
    <row r="2544" spans="1:2" x14ac:dyDescent="0.25">
      <c r="A2544">
        <f t="shared" si="80"/>
        <v>26.340000000001318</v>
      </c>
      <c r="B2544" s="8">
        <f t="shared" si="79"/>
        <v>7.6429206443999274</v>
      </c>
    </row>
    <row r="2545" spans="1:2" x14ac:dyDescent="0.25">
      <c r="A2545">
        <f t="shared" si="80"/>
        <v>26.350000000001319</v>
      </c>
      <c r="B2545" s="8">
        <f t="shared" si="79"/>
        <v>7.6421808197951355</v>
      </c>
    </row>
    <row r="2546" spans="1:2" x14ac:dyDescent="0.25">
      <c r="A2546">
        <f t="shared" si="80"/>
        <v>26.360000000001321</v>
      </c>
      <c r="B2546" s="8">
        <f t="shared" si="79"/>
        <v>7.6414410668043864</v>
      </c>
    </row>
    <row r="2547" spans="1:2" x14ac:dyDescent="0.25">
      <c r="A2547">
        <f t="shared" si="80"/>
        <v>26.370000000001323</v>
      </c>
      <c r="B2547" s="8">
        <f t="shared" si="79"/>
        <v>7.6407013854207477</v>
      </c>
    </row>
    <row r="2548" spans="1:2" x14ac:dyDescent="0.25">
      <c r="A2548">
        <f t="shared" si="80"/>
        <v>26.380000000001324</v>
      </c>
      <c r="B2548" s="8">
        <f t="shared" si="79"/>
        <v>7.6399617756372882</v>
      </c>
    </row>
    <row r="2549" spans="1:2" x14ac:dyDescent="0.25">
      <c r="A2549">
        <f t="shared" si="80"/>
        <v>26.390000000001326</v>
      </c>
      <c r="B2549" s="8">
        <f t="shared" si="79"/>
        <v>7.6392222374470773</v>
      </c>
    </row>
    <row r="2550" spans="1:2" x14ac:dyDescent="0.25">
      <c r="A2550">
        <f t="shared" si="80"/>
        <v>26.400000000001327</v>
      </c>
      <c r="B2550" s="8">
        <f t="shared" si="79"/>
        <v>7.6384827708431846</v>
      </c>
    </row>
    <row r="2551" spans="1:2" x14ac:dyDescent="0.25">
      <c r="A2551">
        <f t="shared" si="80"/>
        <v>26.410000000001329</v>
      </c>
      <c r="B2551" s="8">
        <f t="shared" si="79"/>
        <v>7.6377433758186806</v>
      </c>
    </row>
    <row r="2552" spans="1:2" x14ac:dyDescent="0.25">
      <c r="A2552">
        <f t="shared" si="80"/>
        <v>26.42000000000133</v>
      </c>
      <c r="B2552" s="8">
        <f t="shared" si="79"/>
        <v>7.6370040523666365</v>
      </c>
    </row>
    <row r="2553" spans="1:2" x14ac:dyDescent="0.25">
      <c r="A2553">
        <f t="shared" si="80"/>
        <v>26.430000000001332</v>
      </c>
      <c r="B2553" s="8">
        <f t="shared" si="79"/>
        <v>7.6362648004801237</v>
      </c>
    </row>
    <row r="2554" spans="1:2" x14ac:dyDescent="0.25">
      <c r="A2554">
        <f t="shared" si="80"/>
        <v>26.440000000001334</v>
      </c>
      <c r="B2554" s="8">
        <f t="shared" si="79"/>
        <v>7.635525620152217</v>
      </c>
    </row>
    <row r="2555" spans="1:2" x14ac:dyDescent="0.25">
      <c r="A2555">
        <f t="shared" si="80"/>
        <v>26.450000000001335</v>
      </c>
      <c r="B2555" s="8">
        <f t="shared" si="79"/>
        <v>7.6347865113759852</v>
      </c>
    </row>
    <row r="2556" spans="1:2" x14ac:dyDescent="0.25">
      <c r="A2556">
        <f t="shared" si="80"/>
        <v>26.460000000001337</v>
      </c>
      <c r="B2556" s="8">
        <f t="shared" si="79"/>
        <v>7.6340474741445075</v>
      </c>
    </row>
    <row r="2557" spans="1:2" x14ac:dyDescent="0.25">
      <c r="A2557">
        <f t="shared" si="80"/>
        <v>26.470000000001338</v>
      </c>
      <c r="B2557" s="8">
        <f t="shared" si="79"/>
        <v>7.6333085084508552</v>
      </c>
    </row>
    <row r="2558" spans="1:2" x14ac:dyDescent="0.25">
      <c r="A2558">
        <f t="shared" si="80"/>
        <v>26.48000000000134</v>
      </c>
      <c r="B2558" s="8">
        <f t="shared" si="79"/>
        <v>7.6325696142881032</v>
      </c>
    </row>
    <row r="2559" spans="1:2" x14ac:dyDescent="0.25">
      <c r="A2559">
        <f t="shared" si="80"/>
        <v>26.490000000001341</v>
      </c>
      <c r="B2559" s="8">
        <f t="shared" si="79"/>
        <v>7.6318307916493291</v>
      </c>
    </row>
    <row r="2560" spans="1:2" x14ac:dyDescent="0.25">
      <c r="A2560">
        <f t="shared" si="80"/>
        <v>26.500000000001343</v>
      </c>
      <c r="B2560" s="8">
        <f t="shared" si="79"/>
        <v>7.6310920405276086</v>
      </c>
    </row>
    <row r="2561" spans="1:2" x14ac:dyDescent="0.25">
      <c r="A2561">
        <f t="shared" si="80"/>
        <v>26.510000000001344</v>
      </c>
      <c r="B2561" s="8">
        <f t="shared" si="79"/>
        <v>7.6303533609160183</v>
      </c>
    </row>
    <row r="2562" spans="1:2" x14ac:dyDescent="0.25">
      <c r="A2562">
        <f t="shared" si="80"/>
        <v>26.520000000001346</v>
      </c>
      <c r="B2562" s="8">
        <f t="shared" si="79"/>
        <v>7.6296147528076377</v>
      </c>
    </row>
    <row r="2563" spans="1:2" x14ac:dyDescent="0.25">
      <c r="A2563">
        <f t="shared" si="80"/>
        <v>26.530000000001348</v>
      </c>
      <c r="B2563" s="8">
        <f t="shared" si="79"/>
        <v>7.6288762161955459</v>
      </c>
    </row>
    <row r="2564" spans="1:2" x14ac:dyDescent="0.25">
      <c r="A2564">
        <f t="shared" si="80"/>
        <v>26.540000000001349</v>
      </c>
      <c r="B2564" s="8">
        <f t="shared" si="79"/>
        <v>7.6281377510728197</v>
      </c>
    </row>
    <row r="2565" spans="1:2" x14ac:dyDescent="0.25">
      <c r="A2565">
        <f t="shared" si="80"/>
        <v>26.550000000001351</v>
      </c>
      <c r="B2565" s="8">
        <f t="shared" si="79"/>
        <v>7.6273993574325401</v>
      </c>
    </row>
    <row r="2566" spans="1:2" x14ac:dyDescent="0.25">
      <c r="A2566">
        <f t="shared" si="80"/>
        <v>26.560000000001352</v>
      </c>
      <c r="B2566" s="8">
        <f t="shared" si="79"/>
        <v>7.6266610352677882</v>
      </c>
    </row>
    <row r="2567" spans="1:2" x14ac:dyDescent="0.25">
      <c r="A2567">
        <f t="shared" si="80"/>
        <v>26.570000000001354</v>
      </c>
      <c r="B2567" s="8">
        <f t="shared" si="79"/>
        <v>7.6259227845716442</v>
      </c>
    </row>
    <row r="2568" spans="1:2" x14ac:dyDescent="0.25">
      <c r="A2568">
        <f t="shared" si="80"/>
        <v>26.580000000001355</v>
      </c>
      <c r="B2568" s="8">
        <f t="shared" si="79"/>
        <v>7.625184605337191</v>
      </c>
    </row>
    <row r="2569" spans="1:2" x14ac:dyDescent="0.25">
      <c r="A2569">
        <f t="shared" si="80"/>
        <v>26.590000000001357</v>
      </c>
      <c r="B2569" s="8">
        <f t="shared" si="79"/>
        <v>7.6244464975575106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7.6237084612256876</v>
      </c>
    </row>
    <row r="2571" spans="1:2" x14ac:dyDescent="0.25">
      <c r="A2571">
        <f t="shared" si="80"/>
        <v>26.61000000000136</v>
      </c>
      <c r="B2571" s="8">
        <f t="shared" si="81"/>
        <v>7.6229704963348039</v>
      </c>
    </row>
    <row r="2572" spans="1:2" x14ac:dyDescent="0.25">
      <c r="A2572">
        <f t="shared" ref="A2572:A2635" si="82">A2571+0.01</f>
        <v>26.620000000001362</v>
      </c>
      <c r="B2572" s="8">
        <f t="shared" si="81"/>
        <v>7.6222326028779452</v>
      </c>
    </row>
    <row r="2573" spans="1:2" x14ac:dyDescent="0.25">
      <c r="A2573">
        <f t="shared" si="82"/>
        <v>26.630000000001363</v>
      </c>
      <c r="B2573" s="8">
        <f t="shared" si="81"/>
        <v>7.621494780848197</v>
      </c>
    </row>
    <row r="2574" spans="1:2" x14ac:dyDescent="0.25">
      <c r="A2574">
        <f t="shared" si="82"/>
        <v>26.640000000001365</v>
      </c>
      <c r="B2574" s="8">
        <f t="shared" si="81"/>
        <v>7.6207570302386456</v>
      </c>
    </row>
    <row r="2575" spans="1:2" x14ac:dyDescent="0.25">
      <c r="A2575">
        <f t="shared" si="82"/>
        <v>26.650000000001366</v>
      </c>
      <c r="B2575" s="8">
        <f t="shared" si="81"/>
        <v>7.6200193510423757</v>
      </c>
    </row>
    <row r="2576" spans="1:2" x14ac:dyDescent="0.25">
      <c r="A2576">
        <f t="shared" si="82"/>
        <v>26.660000000001368</v>
      </c>
      <c r="B2576" s="8">
        <f t="shared" si="81"/>
        <v>7.6192817432524755</v>
      </c>
    </row>
    <row r="2577" spans="1:2" x14ac:dyDescent="0.25">
      <c r="A2577">
        <f t="shared" si="82"/>
        <v>26.67000000000137</v>
      </c>
      <c r="B2577" s="8">
        <f t="shared" si="81"/>
        <v>7.618544206862035</v>
      </c>
    </row>
    <row r="2578" spans="1:2" x14ac:dyDescent="0.25">
      <c r="A2578">
        <f t="shared" si="82"/>
        <v>26.680000000001371</v>
      </c>
      <c r="B2578" s="8">
        <f t="shared" si="81"/>
        <v>7.6178067418641406</v>
      </c>
    </row>
    <row r="2579" spans="1:2" x14ac:dyDescent="0.25">
      <c r="A2579">
        <f t="shared" si="82"/>
        <v>26.690000000001373</v>
      </c>
      <c r="B2579" s="8">
        <f t="shared" si="81"/>
        <v>7.6170693482518823</v>
      </c>
    </row>
    <row r="2580" spans="1:2" x14ac:dyDescent="0.25">
      <c r="A2580">
        <f t="shared" si="82"/>
        <v>26.700000000001374</v>
      </c>
      <c r="B2580" s="8">
        <f t="shared" si="81"/>
        <v>7.6163320260183491</v>
      </c>
    </row>
    <row r="2581" spans="1:2" x14ac:dyDescent="0.25">
      <c r="A2581">
        <f t="shared" si="82"/>
        <v>26.710000000001376</v>
      </c>
      <c r="B2581" s="8">
        <f t="shared" si="81"/>
        <v>7.615594775156632</v>
      </c>
    </row>
    <row r="2582" spans="1:2" x14ac:dyDescent="0.25">
      <c r="A2582">
        <f t="shared" si="82"/>
        <v>26.720000000001377</v>
      </c>
      <c r="B2582" s="8">
        <f t="shared" si="81"/>
        <v>7.6148575956598243</v>
      </c>
    </row>
    <row r="2583" spans="1:2" x14ac:dyDescent="0.25">
      <c r="A2583">
        <f t="shared" si="82"/>
        <v>26.730000000001379</v>
      </c>
      <c r="B2583" s="8">
        <f t="shared" si="81"/>
        <v>7.6141204875210153</v>
      </c>
    </row>
    <row r="2584" spans="1:2" x14ac:dyDescent="0.25">
      <c r="A2584">
        <f t="shared" si="82"/>
        <v>26.74000000000138</v>
      </c>
      <c r="B2584" s="8">
        <f t="shared" si="81"/>
        <v>7.6133834507332994</v>
      </c>
    </row>
    <row r="2585" spans="1:2" x14ac:dyDescent="0.25">
      <c r="A2585">
        <f t="shared" si="82"/>
        <v>26.750000000001382</v>
      </c>
      <c r="B2585" s="8">
        <f t="shared" si="81"/>
        <v>7.6126464852897691</v>
      </c>
    </row>
    <row r="2586" spans="1:2" x14ac:dyDescent="0.25">
      <c r="A2586">
        <f t="shared" si="82"/>
        <v>26.760000000001384</v>
      </c>
      <c r="B2586" s="8">
        <f t="shared" si="81"/>
        <v>7.611909591183518</v>
      </c>
    </row>
    <row r="2587" spans="1:2" x14ac:dyDescent="0.25">
      <c r="A2587">
        <f t="shared" si="82"/>
        <v>26.770000000001385</v>
      </c>
      <c r="B2587" s="8">
        <f t="shared" si="81"/>
        <v>7.6111727684076413</v>
      </c>
    </row>
    <row r="2588" spans="1:2" x14ac:dyDescent="0.25">
      <c r="A2588">
        <f t="shared" si="82"/>
        <v>26.780000000001387</v>
      </c>
      <c r="B2588" s="8">
        <f t="shared" si="81"/>
        <v>7.6104360169552354</v>
      </c>
    </row>
    <row r="2589" spans="1:2" x14ac:dyDescent="0.25">
      <c r="A2589">
        <f t="shared" si="82"/>
        <v>26.790000000001388</v>
      </c>
      <c r="B2589" s="8">
        <f t="shared" si="81"/>
        <v>7.6096993368193946</v>
      </c>
    </row>
    <row r="2590" spans="1:2" x14ac:dyDescent="0.25">
      <c r="A2590">
        <f t="shared" si="82"/>
        <v>26.80000000000139</v>
      </c>
      <c r="B2590" s="8">
        <f t="shared" si="81"/>
        <v>7.608962727993215</v>
      </c>
    </row>
    <row r="2591" spans="1:2" x14ac:dyDescent="0.25">
      <c r="A2591">
        <f t="shared" si="82"/>
        <v>26.810000000001391</v>
      </c>
      <c r="B2591" s="8">
        <f t="shared" si="81"/>
        <v>7.6082261904697965</v>
      </c>
    </row>
    <row r="2592" spans="1:2" x14ac:dyDescent="0.25">
      <c r="A2592">
        <f t="shared" si="82"/>
        <v>26.820000000001393</v>
      </c>
      <c r="B2592" s="8">
        <f t="shared" si="81"/>
        <v>7.6074897242422352</v>
      </c>
    </row>
    <row r="2593" spans="1:2" x14ac:dyDescent="0.25">
      <c r="A2593">
        <f t="shared" si="82"/>
        <v>26.830000000001395</v>
      </c>
      <c r="B2593" s="8">
        <f t="shared" si="81"/>
        <v>7.6067533293036309</v>
      </c>
    </row>
    <row r="2594" spans="1:2" x14ac:dyDescent="0.25">
      <c r="A2594">
        <f t="shared" si="82"/>
        <v>26.840000000001396</v>
      </c>
      <c r="B2594" s="8">
        <f t="shared" si="81"/>
        <v>7.6060170056470806</v>
      </c>
    </row>
    <row r="2595" spans="1:2" x14ac:dyDescent="0.25">
      <c r="A2595">
        <f t="shared" si="82"/>
        <v>26.850000000001398</v>
      </c>
      <c r="B2595" s="8">
        <f t="shared" si="81"/>
        <v>7.6052807532656876</v>
      </c>
    </row>
    <row r="2596" spans="1:2" x14ac:dyDescent="0.25">
      <c r="A2596">
        <f t="shared" si="82"/>
        <v>26.860000000001399</v>
      </c>
      <c r="B2596" s="8">
        <f t="shared" si="81"/>
        <v>7.6045445721525491</v>
      </c>
    </row>
    <row r="2597" spans="1:2" x14ac:dyDescent="0.25">
      <c r="A2597">
        <f t="shared" si="82"/>
        <v>26.870000000001401</v>
      </c>
      <c r="B2597" s="8">
        <f t="shared" si="81"/>
        <v>7.60380846230077</v>
      </c>
    </row>
    <row r="2598" spans="1:2" x14ac:dyDescent="0.25">
      <c r="A2598">
        <f t="shared" si="82"/>
        <v>26.880000000001402</v>
      </c>
      <c r="B2598" s="8">
        <f t="shared" si="81"/>
        <v>7.6030724237034502</v>
      </c>
    </row>
    <row r="2599" spans="1:2" x14ac:dyDescent="0.25">
      <c r="A2599">
        <f t="shared" si="82"/>
        <v>26.890000000001404</v>
      </c>
      <c r="B2599" s="8">
        <f t="shared" si="81"/>
        <v>7.602336456353691</v>
      </c>
    </row>
    <row r="2600" spans="1:2" x14ac:dyDescent="0.25">
      <c r="A2600">
        <f t="shared" si="82"/>
        <v>26.900000000001405</v>
      </c>
      <c r="B2600" s="8">
        <f t="shared" si="81"/>
        <v>7.6016005602445986</v>
      </c>
    </row>
    <row r="2601" spans="1:2" x14ac:dyDescent="0.25">
      <c r="A2601">
        <f t="shared" si="82"/>
        <v>26.910000000001407</v>
      </c>
      <c r="B2601" s="8">
        <f t="shared" si="81"/>
        <v>7.6008647353692753</v>
      </c>
    </row>
    <row r="2602" spans="1:2" x14ac:dyDescent="0.25">
      <c r="A2602">
        <f t="shared" si="82"/>
        <v>26.920000000001409</v>
      </c>
      <c r="B2602" s="8">
        <f t="shared" si="81"/>
        <v>7.6001289817208271</v>
      </c>
    </row>
    <row r="2603" spans="1:2" x14ac:dyDescent="0.25">
      <c r="A2603">
        <f t="shared" si="82"/>
        <v>26.93000000000141</v>
      </c>
      <c r="B2603" s="8">
        <f t="shared" si="81"/>
        <v>7.5993932992923581</v>
      </c>
    </row>
    <row r="2604" spans="1:2" x14ac:dyDescent="0.25">
      <c r="A2604">
        <f t="shared" si="82"/>
        <v>26.940000000001412</v>
      </c>
      <c r="B2604" s="8">
        <f t="shared" si="81"/>
        <v>7.5986576880769743</v>
      </c>
    </row>
    <row r="2605" spans="1:2" x14ac:dyDescent="0.25">
      <c r="A2605">
        <f t="shared" si="82"/>
        <v>26.950000000001413</v>
      </c>
      <c r="B2605" s="8">
        <f t="shared" si="81"/>
        <v>7.5979221480677825</v>
      </c>
    </row>
    <row r="2606" spans="1:2" x14ac:dyDescent="0.25">
      <c r="A2606">
        <f t="shared" si="82"/>
        <v>26.960000000001415</v>
      </c>
      <c r="B2606" s="8">
        <f t="shared" si="81"/>
        <v>7.5971866792578915</v>
      </c>
    </row>
    <row r="2607" spans="1:2" x14ac:dyDescent="0.25">
      <c r="A2607">
        <f t="shared" si="82"/>
        <v>26.970000000001416</v>
      </c>
      <c r="B2607" s="8">
        <f t="shared" si="81"/>
        <v>7.5964512816404071</v>
      </c>
    </row>
    <row r="2608" spans="1:2" x14ac:dyDescent="0.25">
      <c r="A2608">
        <f t="shared" si="82"/>
        <v>26.980000000001418</v>
      </c>
      <c r="B2608" s="8">
        <f t="shared" si="81"/>
        <v>7.5957159552084388</v>
      </c>
    </row>
    <row r="2609" spans="1:2" x14ac:dyDescent="0.25">
      <c r="A2609">
        <f t="shared" si="82"/>
        <v>26.99000000000142</v>
      </c>
      <c r="B2609" s="8">
        <f t="shared" si="81"/>
        <v>7.5949806999550971</v>
      </c>
    </row>
    <row r="2610" spans="1:2" x14ac:dyDescent="0.25">
      <c r="A2610">
        <f t="shared" si="82"/>
        <v>27.000000000001421</v>
      </c>
      <c r="B2610" s="8">
        <f t="shared" si="81"/>
        <v>7.5942455158734905</v>
      </c>
    </row>
    <row r="2611" spans="1:2" x14ac:dyDescent="0.25">
      <c r="A2611">
        <f t="shared" si="82"/>
        <v>27.010000000001423</v>
      </c>
      <c r="B2611" s="8">
        <f t="shared" si="81"/>
        <v>7.5935104029567286</v>
      </c>
    </row>
    <row r="2612" spans="1:2" x14ac:dyDescent="0.25">
      <c r="A2612">
        <f t="shared" si="82"/>
        <v>27.020000000001424</v>
      </c>
      <c r="B2612" s="8">
        <f t="shared" si="81"/>
        <v>7.5927753611979272</v>
      </c>
    </row>
    <row r="2613" spans="1:2" x14ac:dyDescent="0.25">
      <c r="A2613">
        <f t="shared" si="82"/>
        <v>27.030000000001426</v>
      </c>
      <c r="B2613" s="8">
        <f t="shared" si="81"/>
        <v>7.5920403905901939</v>
      </c>
    </row>
    <row r="2614" spans="1:2" x14ac:dyDescent="0.25">
      <c r="A2614">
        <f t="shared" si="82"/>
        <v>27.040000000001427</v>
      </c>
      <c r="B2614" s="8">
        <f t="shared" si="81"/>
        <v>7.5913054911266418</v>
      </c>
    </row>
    <row r="2615" spans="1:2" x14ac:dyDescent="0.25">
      <c r="A2615">
        <f t="shared" si="82"/>
        <v>27.050000000001429</v>
      </c>
      <c r="B2615" s="8">
        <f t="shared" si="81"/>
        <v>7.5905706628003875</v>
      </c>
    </row>
    <row r="2616" spans="1:2" x14ac:dyDescent="0.25">
      <c r="A2616">
        <f t="shared" si="82"/>
        <v>27.06000000000143</v>
      </c>
      <c r="B2616" s="8">
        <f t="shared" si="81"/>
        <v>7.5898359056045415</v>
      </c>
    </row>
    <row r="2617" spans="1:2" x14ac:dyDescent="0.25">
      <c r="A2617">
        <f t="shared" si="82"/>
        <v>27.070000000001432</v>
      </c>
      <c r="B2617" s="8">
        <f t="shared" si="81"/>
        <v>7.5891012195322194</v>
      </c>
    </row>
    <row r="2618" spans="1:2" x14ac:dyDescent="0.25">
      <c r="A2618">
        <f t="shared" si="82"/>
        <v>27.080000000001434</v>
      </c>
      <c r="B2618" s="8">
        <f t="shared" si="81"/>
        <v>7.5883666045765379</v>
      </c>
    </row>
    <row r="2619" spans="1:2" x14ac:dyDescent="0.25">
      <c r="A2619">
        <f t="shared" si="82"/>
        <v>27.090000000001435</v>
      </c>
      <c r="B2619" s="8">
        <f t="shared" si="81"/>
        <v>7.5876320607306109</v>
      </c>
    </row>
    <row r="2620" spans="1:2" x14ac:dyDescent="0.25">
      <c r="A2620">
        <f t="shared" si="82"/>
        <v>27.100000000001437</v>
      </c>
      <c r="B2620" s="8">
        <f t="shared" si="81"/>
        <v>7.5868975879875578</v>
      </c>
    </row>
    <row r="2621" spans="1:2" x14ac:dyDescent="0.25">
      <c r="A2621">
        <f t="shared" si="82"/>
        <v>27.110000000001438</v>
      </c>
      <c r="B2621" s="8">
        <f t="shared" si="81"/>
        <v>7.5861631863404924</v>
      </c>
    </row>
    <row r="2622" spans="1:2" x14ac:dyDescent="0.25">
      <c r="A2622">
        <f t="shared" si="82"/>
        <v>27.12000000000144</v>
      </c>
      <c r="B2622" s="8">
        <f t="shared" si="81"/>
        <v>7.5854288557825367</v>
      </c>
    </row>
    <row r="2623" spans="1:2" x14ac:dyDescent="0.25">
      <c r="A2623">
        <f t="shared" si="82"/>
        <v>27.130000000001441</v>
      </c>
      <c r="B2623" s="8">
        <f t="shared" si="81"/>
        <v>7.5846945963068064</v>
      </c>
    </row>
    <row r="2624" spans="1:2" x14ac:dyDescent="0.25">
      <c r="A2624">
        <f t="shared" si="82"/>
        <v>27.140000000001443</v>
      </c>
      <c r="B2624" s="8">
        <f t="shared" si="81"/>
        <v>7.5839604079064209</v>
      </c>
    </row>
    <row r="2625" spans="1:2" x14ac:dyDescent="0.25">
      <c r="A2625">
        <f t="shared" si="82"/>
        <v>27.150000000001445</v>
      </c>
      <c r="B2625" s="8">
        <f t="shared" si="81"/>
        <v>7.583226290574502</v>
      </c>
    </row>
    <row r="2626" spans="1:2" x14ac:dyDescent="0.25">
      <c r="A2626">
        <f t="shared" si="82"/>
        <v>27.160000000001446</v>
      </c>
      <c r="B2626" s="8">
        <f t="shared" si="81"/>
        <v>7.5824922443041691</v>
      </c>
    </row>
    <row r="2627" spans="1:2" x14ac:dyDescent="0.25">
      <c r="A2627">
        <f t="shared" si="82"/>
        <v>27.170000000001448</v>
      </c>
      <c r="B2627" s="8">
        <f t="shared" si="81"/>
        <v>7.5817582690885441</v>
      </c>
    </row>
    <row r="2628" spans="1:2" x14ac:dyDescent="0.25">
      <c r="A2628">
        <f t="shared" si="82"/>
        <v>27.180000000001449</v>
      </c>
      <c r="B2628" s="8">
        <f t="shared" si="81"/>
        <v>7.581024364920748</v>
      </c>
    </row>
    <row r="2629" spans="1:2" x14ac:dyDescent="0.25">
      <c r="A2629">
        <f t="shared" si="82"/>
        <v>27.190000000001451</v>
      </c>
      <c r="B2629" s="8">
        <f t="shared" si="81"/>
        <v>7.5802905317939056</v>
      </c>
    </row>
    <row r="2630" spans="1:2" x14ac:dyDescent="0.25">
      <c r="A2630">
        <f t="shared" si="82"/>
        <v>27.200000000001452</v>
      </c>
      <c r="B2630" s="8">
        <f t="shared" si="81"/>
        <v>7.5795567697011368</v>
      </c>
    </row>
    <row r="2631" spans="1:2" x14ac:dyDescent="0.25">
      <c r="A2631">
        <f t="shared" si="82"/>
        <v>27.210000000001454</v>
      </c>
      <c r="B2631" s="8">
        <f t="shared" si="81"/>
        <v>7.578823078635569</v>
      </c>
    </row>
    <row r="2632" spans="1:2" x14ac:dyDescent="0.25">
      <c r="A2632">
        <f t="shared" si="82"/>
        <v>27.220000000001455</v>
      </c>
      <c r="B2632" s="8">
        <f t="shared" si="81"/>
        <v>7.578089458590326</v>
      </c>
    </row>
    <row r="2633" spans="1:2" x14ac:dyDescent="0.25">
      <c r="A2633">
        <f t="shared" si="82"/>
        <v>27.230000000001457</v>
      </c>
      <c r="B2633" s="8">
        <f t="shared" si="81"/>
        <v>7.5773559095585314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7.5766224315333126</v>
      </c>
    </row>
    <row r="2635" spans="1:2" x14ac:dyDescent="0.25">
      <c r="A2635">
        <f t="shared" si="82"/>
        <v>27.25000000000146</v>
      </c>
      <c r="B2635" s="8">
        <f t="shared" si="83"/>
        <v>7.5758890245077959</v>
      </c>
    </row>
    <row r="2636" spans="1:2" x14ac:dyDescent="0.25">
      <c r="A2636">
        <f t="shared" ref="A2636:A2699" si="84">A2635+0.01</f>
        <v>27.260000000001462</v>
      </c>
      <c r="B2636" s="8">
        <f t="shared" si="83"/>
        <v>7.5751556884751095</v>
      </c>
    </row>
    <row r="2637" spans="1:2" x14ac:dyDescent="0.25">
      <c r="A2637">
        <f t="shared" si="84"/>
        <v>27.270000000001463</v>
      </c>
      <c r="B2637" s="8">
        <f t="shared" si="83"/>
        <v>7.5744224234283806</v>
      </c>
    </row>
    <row r="2638" spans="1:2" x14ac:dyDescent="0.25">
      <c r="A2638">
        <f t="shared" si="84"/>
        <v>27.280000000001465</v>
      </c>
      <c r="B2638" s="8">
        <f t="shared" si="83"/>
        <v>7.5736892293607374</v>
      </c>
    </row>
    <row r="2639" spans="1:2" x14ac:dyDescent="0.25">
      <c r="A2639">
        <f t="shared" si="84"/>
        <v>27.290000000001466</v>
      </c>
      <c r="B2639" s="8">
        <f t="shared" si="83"/>
        <v>7.5729561062653099</v>
      </c>
    </row>
    <row r="2640" spans="1:2" x14ac:dyDescent="0.25">
      <c r="A2640">
        <f t="shared" si="84"/>
        <v>27.300000000001468</v>
      </c>
      <c r="B2640" s="8">
        <f t="shared" si="83"/>
        <v>7.572223054135228</v>
      </c>
    </row>
    <row r="2641" spans="1:2" x14ac:dyDescent="0.25">
      <c r="A2641">
        <f t="shared" si="84"/>
        <v>27.31000000000147</v>
      </c>
      <c r="B2641" s="8">
        <f t="shared" si="83"/>
        <v>7.5714900729636225</v>
      </c>
    </row>
    <row r="2642" spans="1:2" x14ac:dyDescent="0.25">
      <c r="A2642">
        <f t="shared" si="84"/>
        <v>27.320000000001471</v>
      </c>
      <c r="B2642" s="8">
        <f t="shared" si="83"/>
        <v>7.5707571627436252</v>
      </c>
    </row>
    <row r="2643" spans="1:2" x14ac:dyDescent="0.25">
      <c r="A2643">
        <f t="shared" si="84"/>
        <v>27.330000000001473</v>
      </c>
      <c r="B2643" s="8">
        <f t="shared" si="83"/>
        <v>7.570024323468366</v>
      </c>
    </row>
    <row r="2644" spans="1:2" x14ac:dyDescent="0.25">
      <c r="A2644">
        <f t="shared" si="84"/>
        <v>27.340000000001474</v>
      </c>
      <c r="B2644" s="8">
        <f t="shared" si="83"/>
        <v>7.5692915551309792</v>
      </c>
    </row>
    <row r="2645" spans="1:2" x14ac:dyDescent="0.25">
      <c r="A2645">
        <f t="shared" si="84"/>
        <v>27.350000000001476</v>
      </c>
      <c r="B2645" s="8">
        <f t="shared" si="83"/>
        <v>7.5685588577245984</v>
      </c>
    </row>
    <row r="2646" spans="1:2" x14ac:dyDescent="0.25">
      <c r="A2646">
        <f t="shared" si="84"/>
        <v>27.360000000001477</v>
      </c>
      <c r="B2646" s="8">
        <f t="shared" si="83"/>
        <v>7.5678262312423561</v>
      </c>
    </row>
    <row r="2647" spans="1:2" x14ac:dyDescent="0.25">
      <c r="A2647">
        <f t="shared" si="84"/>
        <v>27.370000000001479</v>
      </c>
      <c r="B2647" s="8">
        <f t="shared" si="83"/>
        <v>7.5670936756773877</v>
      </c>
    </row>
    <row r="2648" spans="1:2" x14ac:dyDescent="0.25">
      <c r="A2648">
        <f t="shared" si="84"/>
        <v>27.38000000000148</v>
      </c>
      <c r="B2648" s="8">
        <f t="shared" si="83"/>
        <v>7.5663611910228292</v>
      </c>
    </row>
    <row r="2649" spans="1:2" x14ac:dyDescent="0.25">
      <c r="A2649">
        <f t="shared" si="84"/>
        <v>27.390000000001482</v>
      </c>
      <c r="B2649" s="8">
        <f t="shared" si="83"/>
        <v>7.565628777271816</v>
      </c>
    </row>
    <row r="2650" spans="1:2" x14ac:dyDescent="0.25">
      <c r="A2650">
        <f t="shared" si="84"/>
        <v>27.400000000001484</v>
      </c>
      <c r="B2650" s="8">
        <f t="shared" si="83"/>
        <v>7.5648964344174843</v>
      </c>
    </row>
    <row r="2651" spans="1:2" x14ac:dyDescent="0.25">
      <c r="A2651">
        <f t="shared" si="84"/>
        <v>27.410000000001485</v>
      </c>
      <c r="B2651" s="8">
        <f t="shared" si="83"/>
        <v>7.5641641624529727</v>
      </c>
    </row>
    <row r="2652" spans="1:2" x14ac:dyDescent="0.25">
      <c r="A2652">
        <f t="shared" si="84"/>
        <v>27.420000000001487</v>
      </c>
      <c r="B2652" s="8">
        <f t="shared" si="83"/>
        <v>7.5634319613714176</v>
      </c>
    </row>
    <row r="2653" spans="1:2" x14ac:dyDescent="0.25">
      <c r="A2653">
        <f t="shared" si="84"/>
        <v>27.430000000001488</v>
      </c>
      <c r="B2653" s="8">
        <f t="shared" si="83"/>
        <v>7.5626998311659586</v>
      </c>
    </row>
    <row r="2654" spans="1:2" x14ac:dyDescent="0.25">
      <c r="A2654">
        <f t="shared" si="84"/>
        <v>27.44000000000149</v>
      </c>
      <c r="B2654" s="8">
        <f t="shared" si="83"/>
        <v>7.5619677718297353</v>
      </c>
    </row>
    <row r="2655" spans="1:2" x14ac:dyDescent="0.25">
      <c r="A2655">
        <f t="shared" si="84"/>
        <v>27.450000000001491</v>
      </c>
      <c r="B2655" s="8">
        <f t="shared" si="83"/>
        <v>7.5612357833558859</v>
      </c>
    </row>
    <row r="2656" spans="1:2" x14ac:dyDescent="0.25">
      <c r="A2656">
        <f t="shared" si="84"/>
        <v>27.460000000001493</v>
      </c>
      <c r="B2656" s="8">
        <f t="shared" si="83"/>
        <v>7.5605038657375525</v>
      </c>
    </row>
    <row r="2657" spans="1:2" x14ac:dyDescent="0.25">
      <c r="A2657">
        <f t="shared" si="84"/>
        <v>27.470000000001495</v>
      </c>
      <c r="B2657" s="8">
        <f t="shared" si="83"/>
        <v>7.5597720189678768</v>
      </c>
    </row>
    <row r="2658" spans="1:2" x14ac:dyDescent="0.25">
      <c r="A2658">
        <f t="shared" si="84"/>
        <v>27.480000000001496</v>
      </c>
      <c r="B2658" s="8">
        <f t="shared" si="83"/>
        <v>7.5590402430399992</v>
      </c>
    </row>
    <row r="2659" spans="1:2" x14ac:dyDescent="0.25">
      <c r="A2659">
        <f t="shared" si="84"/>
        <v>27.490000000001498</v>
      </c>
      <c r="B2659" s="8">
        <f t="shared" si="83"/>
        <v>7.5583085379470631</v>
      </c>
    </row>
    <row r="2660" spans="1:2" x14ac:dyDescent="0.25">
      <c r="A2660">
        <f t="shared" si="84"/>
        <v>27.500000000001499</v>
      </c>
      <c r="B2660" s="8">
        <f t="shared" si="83"/>
        <v>7.5575769036822118</v>
      </c>
    </row>
    <row r="2661" spans="1:2" x14ac:dyDescent="0.25">
      <c r="A2661">
        <f t="shared" si="84"/>
        <v>27.510000000001501</v>
      </c>
      <c r="B2661" s="8">
        <f t="shared" si="83"/>
        <v>7.5568453402385893</v>
      </c>
    </row>
    <row r="2662" spans="1:2" x14ac:dyDescent="0.25">
      <c r="A2662">
        <f t="shared" si="84"/>
        <v>27.520000000001502</v>
      </c>
      <c r="B2662" s="8">
        <f t="shared" si="83"/>
        <v>7.5561138476093399</v>
      </c>
    </row>
    <row r="2663" spans="1:2" x14ac:dyDescent="0.25">
      <c r="A2663">
        <f t="shared" si="84"/>
        <v>27.530000000001504</v>
      </c>
      <c r="B2663" s="8">
        <f t="shared" si="83"/>
        <v>7.5553824257876094</v>
      </c>
    </row>
    <row r="2664" spans="1:2" x14ac:dyDescent="0.25">
      <c r="A2664">
        <f t="shared" si="84"/>
        <v>27.540000000001505</v>
      </c>
      <c r="B2664" s="8">
        <f t="shared" si="83"/>
        <v>7.554651074766543</v>
      </c>
    </row>
    <row r="2665" spans="1:2" x14ac:dyDescent="0.25">
      <c r="A2665">
        <f t="shared" si="84"/>
        <v>27.550000000001507</v>
      </c>
      <c r="B2665" s="8">
        <f t="shared" si="83"/>
        <v>7.5539197945392882</v>
      </c>
    </row>
    <row r="2666" spans="1:2" x14ac:dyDescent="0.25">
      <c r="A2666">
        <f t="shared" si="84"/>
        <v>27.560000000001509</v>
      </c>
      <c r="B2666" s="8">
        <f t="shared" si="83"/>
        <v>7.553188585098991</v>
      </c>
    </row>
    <row r="2667" spans="1:2" x14ac:dyDescent="0.25">
      <c r="A2667">
        <f t="shared" si="84"/>
        <v>27.57000000000151</v>
      </c>
      <c r="B2667" s="8">
        <f t="shared" si="83"/>
        <v>7.5524574464388001</v>
      </c>
    </row>
    <row r="2668" spans="1:2" x14ac:dyDescent="0.25">
      <c r="A2668">
        <f t="shared" si="84"/>
        <v>27.580000000001512</v>
      </c>
      <c r="B2668" s="8">
        <f t="shared" si="83"/>
        <v>7.5517263785518649</v>
      </c>
    </row>
    <row r="2669" spans="1:2" x14ac:dyDescent="0.25">
      <c r="A2669">
        <f t="shared" si="84"/>
        <v>27.590000000001513</v>
      </c>
      <c r="B2669" s="8">
        <f t="shared" si="83"/>
        <v>7.5509953814313331</v>
      </c>
    </row>
    <row r="2670" spans="1:2" x14ac:dyDescent="0.25">
      <c r="A2670">
        <f t="shared" si="84"/>
        <v>27.600000000001515</v>
      </c>
      <c r="B2670" s="8">
        <f t="shared" si="83"/>
        <v>7.5502644550703559</v>
      </c>
    </row>
    <row r="2671" spans="1:2" x14ac:dyDescent="0.25">
      <c r="A2671">
        <f t="shared" si="84"/>
        <v>27.610000000001516</v>
      </c>
      <c r="B2671" s="8">
        <f t="shared" si="83"/>
        <v>7.5495335994620829</v>
      </c>
    </row>
    <row r="2672" spans="1:2" x14ac:dyDescent="0.25">
      <c r="A2672">
        <f t="shared" si="84"/>
        <v>27.620000000001518</v>
      </c>
      <c r="B2672" s="8">
        <f t="shared" si="83"/>
        <v>7.5488028145996644</v>
      </c>
    </row>
    <row r="2673" spans="1:2" x14ac:dyDescent="0.25">
      <c r="A2673">
        <f t="shared" si="84"/>
        <v>27.63000000000152</v>
      </c>
      <c r="B2673" s="8">
        <f t="shared" si="83"/>
        <v>7.5480721004762543</v>
      </c>
    </row>
    <row r="2674" spans="1:2" x14ac:dyDescent="0.25">
      <c r="A2674">
        <f t="shared" si="84"/>
        <v>27.640000000001521</v>
      </c>
      <c r="B2674" s="8">
        <f t="shared" si="83"/>
        <v>7.5473414570850057</v>
      </c>
    </row>
    <row r="2675" spans="1:2" x14ac:dyDescent="0.25">
      <c r="A2675">
        <f t="shared" si="84"/>
        <v>27.650000000001523</v>
      </c>
      <c r="B2675" s="8">
        <f t="shared" si="83"/>
        <v>7.5466108844190689</v>
      </c>
    </row>
    <row r="2676" spans="1:2" x14ac:dyDescent="0.25">
      <c r="A2676">
        <f t="shared" si="84"/>
        <v>27.660000000001524</v>
      </c>
      <c r="B2676" s="8">
        <f t="shared" si="83"/>
        <v>7.5458803824715996</v>
      </c>
    </row>
    <row r="2677" spans="1:2" x14ac:dyDescent="0.25">
      <c r="A2677">
        <f t="shared" si="84"/>
        <v>27.670000000001526</v>
      </c>
      <c r="B2677" s="8">
        <f t="shared" si="83"/>
        <v>7.5451499512357536</v>
      </c>
    </row>
    <row r="2678" spans="1:2" x14ac:dyDescent="0.25">
      <c r="A2678">
        <f t="shared" si="84"/>
        <v>27.680000000001527</v>
      </c>
      <c r="B2678" s="8">
        <f t="shared" si="83"/>
        <v>7.5444195907046829</v>
      </c>
    </row>
    <row r="2679" spans="1:2" x14ac:dyDescent="0.25">
      <c r="A2679">
        <f t="shared" si="84"/>
        <v>27.690000000001529</v>
      </c>
      <c r="B2679" s="8">
        <f t="shared" si="83"/>
        <v>7.5436893008715469</v>
      </c>
    </row>
    <row r="2680" spans="1:2" x14ac:dyDescent="0.25">
      <c r="A2680">
        <f t="shared" si="84"/>
        <v>27.700000000001531</v>
      </c>
      <c r="B2680" s="8">
        <f t="shared" si="83"/>
        <v>7.5429590817294994</v>
      </c>
    </row>
    <row r="2681" spans="1:2" x14ac:dyDescent="0.25">
      <c r="A2681">
        <f t="shared" si="84"/>
        <v>27.710000000001532</v>
      </c>
      <c r="B2681" s="8">
        <f t="shared" si="83"/>
        <v>7.5422289332716987</v>
      </c>
    </row>
    <row r="2682" spans="1:2" x14ac:dyDescent="0.25">
      <c r="A2682">
        <f t="shared" si="84"/>
        <v>27.720000000001534</v>
      </c>
      <c r="B2682" s="8">
        <f t="shared" si="83"/>
        <v>7.5414988554913016</v>
      </c>
    </row>
    <row r="2683" spans="1:2" x14ac:dyDescent="0.25">
      <c r="A2683">
        <f t="shared" si="84"/>
        <v>27.730000000001535</v>
      </c>
      <c r="B2683" s="8">
        <f t="shared" si="83"/>
        <v>7.540768848381469</v>
      </c>
    </row>
    <row r="2684" spans="1:2" x14ac:dyDescent="0.25">
      <c r="A2684">
        <f t="shared" si="84"/>
        <v>27.740000000001537</v>
      </c>
      <c r="B2684" s="8">
        <f t="shared" si="83"/>
        <v>7.5400389119353584</v>
      </c>
    </row>
    <row r="2685" spans="1:2" x14ac:dyDescent="0.25">
      <c r="A2685">
        <f t="shared" si="84"/>
        <v>27.750000000001538</v>
      </c>
      <c r="B2685" s="8">
        <f t="shared" si="83"/>
        <v>7.5393090461461298</v>
      </c>
    </row>
    <row r="2686" spans="1:2" x14ac:dyDescent="0.25">
      <c r="A2686">
        <f t="shared" si="84"/>
        <v>27.76000000000154</v>
      </c>
      <c r="B2686" s="8">
        <f t="shared" si="83"/>
        <v>7.5385792510069436</v>
      </c>
    </row>
    <row r="2687" spans="1:2" x14ac:dyDescent="0.25">
      <c r="A2687">
        <f t="shared" si="84"/>
        <v>27.770000000001541</v>
      </c>
      <c r="B2687" s="8">
        <f t="shared" si="83"/>
        <v>7.5378495265109615</v>
      </c>
    </row>
    <row r="2688" spans="1:2" x14ac:dyDescent="0.25">
      <c r="A2688">
        <f t="shared" si="84"/>
        <v>27.780000000001543</v>
      </c>
      <c r="B2688" s="8">
        <f t="shared" si="83"/>
        <v>7.5371198726513438</v>
      </c>
    </row>
    <row r="2689" spans="1:2" x14ac:dyDescent="0.25">
      <c r="A2689">
        <f t="shared" si="84"/>
        <v>27.790000000001545</v>
      </c>
      <c r="B2689" s="8">
        <f t="shared" si="83"/>
        <v>7.5363902894212549</v>
      </c>
    </row>
    <row r="2690" spans="1:2" x14ac:dyDescent="0.25">
      <c r="A2690">
        <f t="shared" si="84"/>
        <v>27.800000000001546</v>
      </c>
      <c r="B2690" s="8">
        <f t="shared" si="83"/>
        <v>7.5356607768138568</v>
      </c>
    </row>
    <row r="2691" spans="1:2" x14ac:dyDescent="0.25">
      <c r="A2691">
        <f t="shared" si="84"/>
        <v>27.810000000001548</v>
      </c>
      <c r="B2691" s="8">
        <f t="shared" si="83"/>
        <v>7.534931334822315</v>
      </c>
    </row>
    <row r="2692" spans="1:2" x14ac:dyDescent="0.25">
      <c r="A2692">
        <f t="shared" si="84"/>
        <v>27.820000000001549</v>
      </c>
      <c r="B2692" s="8">
        <f t="shared" si="83"/>
        <v>7.5342019634397923</v>
      </c>
    </row>
    <row r="2693" spans="1:2" x14ac:dyDescent="0.25">
      <c r="A2693">
        <f t="shared" si="84"/>
        <v>27.830000000001551</v>
      </c>
      <c r="B2693" s="8">
        <f t="shared" si="83"/>
        <v>7.5334726626594541</v>
      </c>
    </row>
    <row r="2694" spans="1:2" x14ac:dyDescent="0.25">
      <c r="A2694">
        <f t="shared" si="84"/>
        <v>27.840000000001552</v>
      </c>
      <c r="B2694" s="8">
        <f t="shared" si="83"/>
        <v>7.532743432474466</v>
      </c>
    </row>
    <row r="2695" spans="1:2" x14ac:dyDescent="0.25">
      <c r="A2695">
        <f t="shared" si="84"/>
        <v>27.850000000001554</v>
      </c>
      <c r="B2695" s="8">
        <f t="shared" si="83"/>
        <v>7.5320142728779951</v>
      </c>
    </row>
    <row r="2696" spans="1:2" x14ac:dyDescent="0.25">
      <c r="A2696">
        <f t="shared" si="84"/>
        <v>27.860000000001556</v>
      </c>
      <c r="B2696" s="8">
        <f t="shared" si="83"/>
        <v>7.5312851838632087</v>
      </c>
    </row>
    <row r="2697" spans="1:2" x14ac:dyDescent="0.25">
      <c r="A2697">
        <f t="shared" si="84"/>
        <v>27.870000000001557</v>
      </c>
      <c r="B2697" s="8">
        <f t="shared" si="83"/>
        <v>7.530556165423274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7.5298272175513592</v>
      </c>
    </row>
    <row r="2699" spans="1:2" x14ac:dyDescent="0.25">
      <c r="A2699">
        <f t="shared" si="84"/>
        <v>27.89000000000156</v>
      </c>
      <c r="B2699" s="8">
        <f t="shared" si="85"/>
        <v>7.5290983402406333</v>
      </c>
    </row>
    <row r="2700" spans="1:2" x14ac:dyDescent="0.25">
      <c r="A2700">
        <f t="shared" ref="A2700:A2763" si="86">A2699+0.01</f>
        <v>27.900000000001562</v>
      </c>
      <c r="B2700" s="8">
        <f t="shared" si="85"/>
        <v>7.528369533484268</v>
      </c>
    </row>
    <row r="2701" spans="1:2" x14ac:dyDescent="0.25">
      <c r="A2701">
        <f t="shared" si="86"/>
        <v>27.910000000001563</v>
      </c>
      <c r="B2701" s="8">
        <f t="shared" si="85"/>
        <v>7.5276407972754322</v>
      </c>
    </row>
    <row r="2702" spans="1:2" x14ac:dyDescent="0.25">
      <c r="A2702">
        <f t="shared" si="86"/>
        <v>27.920000000001565</v>
      </c>
      <c r="B2702" s="8">
        <f t="shared" si="85"/>
        <v>7.526912131607296</v>
      </c>
    </row>
    <row r="2703" spans="1:2" x14ac:dyDescent="0.25">
      <c r="A2703">
        <f t="shared" si="86"/>
        <v>27.930000000001566</v>
      </c>
      <c r="B2703" s="8">
        <f t="shared" si="85"/>
        <v>7.5261835364730318</v>
      </c>
    </row>
    <row r="2704" spans="1:2" x14ac:dyDescent="0.25">
      <c r="A2704">
        <f t="shared" si="86"/>
        <v>27.940000000001568</v>
      </c>
      <c r="B2704" s="8">
        <f t="shared" si="85"/>
        <v>7.5254550118658141</v>
      </c>
    </row>
    <row r="2705" spans="1:2" x14ac:dyDescent="0.25">
      <c r="A2705">
        <f t="shared" si="86"/>
        <v>27.95000000000157</v>
      </c>
      <c r="B2705" s="8">
        <f t="shared" si="85"/>
        <v>7.5247265577788136</v>
      </c>
    </row>
    <row r="2706" spans="1:2" x14ac:dyDescent="0.25">
      <c r="A2706">
        <f t="shared" si="86"/>
        <v>27.960000000001571</v>
      </c>
      <c r="B2706" s="8">
        <f t="shared" si="85"/>
        <v>7.5239981742052056</v>
      </c>
    </row>
    <row r="2707" spans="1:2" x14ac:dyDescent="0.25">
      <c r="A2707">
        <f t="shared" si="86"/>
        <v>27.970000000001573</v>
      </c>
      <c r="B2707" s="8">
        <f t="shared" si="85"/>
        <v>7.5232698611381617</v>
      </c>
    </row>
    <row r="2708" spans="1:2" x14ac:dyDescent="0.25">
      <c r="A2708">
        <f t="shared" si="86"/>
        <v>27.980000000001574</v>
      </c>
      <c r="B2708" s="8">
        <f t="shared" si="85"/>
        <v>7.5225416185708607</v>
      </c>
    </row>
    <row r="2709" spans="1:2" x14ac:dyDescent="0.25">
      <c r="A2709">
        <f t="shared" si="86"/>
        <v>27.990000000001576</v>
      </c>
      <c r="B2709" s="8">
        <f t="shared" si="85"/>
        <v>7.5218134464964761</v>
      </c>
    </row>
    <row r="2710" spans="1:2" x14ac:dyDescent="0.25">
      <c r="A2710">
        <f t="shared" si="86"/>
        <v>28.000000000001577</v>
      </c>
      <c r="B2710" s="8">
        <f t="shared" si="85"/>
        <v>7.5210853449081849</v>
      </c>
    </row>
    <row r="2711" spans="1:2" x14ac:dyDescent="0.25">
      <c r="A2711">
        <f t="shared" si="86"/>
        <v>28.010000000001579</v>
      </c>
      <c r="B2711" s="8">
        <f t="shared" si="85"/>
        <v>7.5203573137991633</v>
      </c>
    </row>
    <row r="2712" spans="1:2" x14ac:dyDescent="0.25">
      <c r="A2712">
        <f t="shared" si="86"/>
        <v>28.020000000001581</v>
      </c>
      <c r="B2712" s="8">
        <f t="shared" si="85"/>
        <v>7.5196293531625908</v>
      </c>
    </row>
    <row r="2713" spans="1:2" x14ac:dyDescent="0.25">
      <c r="A2713">
        <f t="shared" si="86"/>
        <v>28.030000000001582</v>
      </c>
      <c r="B2713" s="8">
        <f t="shared" si="85"/>
        <v>7.5189014629916437</v>
      </c>
    </row>
    <row r="2714" spans="1:2" x14ac:dyDescent="0.25">
      <c r="A2714">
        <f t="shared" si="86"/>
        <v>28.040000000001584</v>
      </c>
      <c r="B2714" s="8">
        <f t="shared" si="85"/>
        <v>7.5181736432795025</v>
      </c>
    </row>
    <row r="2715" spans="1:2" x14ac:dyDescent="0.25">
      <c r="A2715">
        <f t="shared" si="86"/>
        <v>28.050000000001585</v>
      </c>
      <c r="B2715" s="8">
        <f t="shared" si="85"/>
        <v>7.517445894019346</v>
      </c>
    </row>
    <row r="2716" spans="1:2" x14ac:dyDescent="0.25">
      <c r="A2716">
        <f t="shared" si="86"/>
        <v>28.060000000001587</v>
      </c>
      <c r="B2716" s="8">
        <f t="shared" si="85"/>
        <v>7.5167182152043557</v>
      </c>
    </row>
    <row r="2717" spans="1:2" x14ac:dyDescent="0.25">
      <c r="A2717">
        <f t="shared" si="86"/>
        <v>28.070000000001588</v>
      </c>
      <c r="B2717" s="8">
        <f t="shared" si="85"/>
        <v>7.5159906068277111</v>
      </c>
    </row>
    <row r="2718" spans="1:2" x14ac:dyDescent="0.25">
      <c r="A2718">
        <f t="shared" si="86"/>
        <v>28.08000000000159</v>
      </c>
      <c r="B2718" s="8">
        <f t="shared" si="85"/>
        <v>7.5152630688825939</v>
      </c>
    </row>
    <row r="2719" spans="1:2" x14ac:dyDescent="0.25">
      <c r="A2719">
        <f t="shared" si="86"/>
        <v>28.090000000001591</v>
      </c>
      <c r="B2719" s="8">
        <f t="shared" si="85"/>
        <v>7.514535601362188</v>
      </c>
    </row>
    <row r="2720" spans="1:2" x14ac:dyDescent="0.25">
      <c r="A2720">
        <f t="shared" si="86"/>
        <v>28.100000000001593</v>
      </c>
      <c r="B2720" s="8">
        <f t="shared" si="85"/>
        <v>7.513808204259675</v>
      </c>
    </row>
    <row r="2721" spans="1:2" x14ac:dyDescent="0.25">
      <c r="A2721">
        <f t="shared" si="86"/>
        <v>28.110000000001595</v>
      </c>
      <c r="B2721" s="8">
        <f t="shared" si="85"/>
        <v>7.5130808775682381</v>
      </c>
    </row>
    <row r="2722" spans="1:2" x14ac:dyDescent="0.25">
      <c r="A2722">
        <f t="shared" si="86"/>
        <v>28.120000000001596</v>
      </c>
      <c r="B2722" s="8">
        <f t="shared" si="85"/>
        <v>7.5123536212810631</v>
      </c>
    </row>
    <row r="2723" spans="1:2" x14ac:dyDescent="0.25">
      <c r="A2723">
        <f t="shared" si="86"/>
        <v>28.130000000001598</v>
      </c>
      <c r="B2723" s="8">
        <f t="shared" si="85"/>
        <v>7.5116264353913351</v>
      </c>
    </row>
    <row r="2724" spans="1:2" x14ac:dyDescent="0.25">
      <c r="A2724">
        <f t="shared" si="86"/>
        <v>28.140000000001599</v>
      </c>
      <c r="B2724" s="8">
        <f t="shared" si="85"/>
        <v>7.5108993198922391</v>
      </c>
    </row>
    <row r="2725" spans="1:2" x14ac:dyDescent="0.25">
      <c r="A2725">
        <f t="shared" si="86"/>
        <v>28.150000000001601</v>
      </c>
      <c r="B2725" s="8">
        <f t="shared" si="85"/>
        <v>7.5101722747769601</v>
      </c>
    </row>
    <row r="2726" spans="1:2" x14ac:dyDescent="0.25">
      <c r="A2726">
        <f t="shared" si="86"/>
        <v>28.160000000001602</v>
      </c>
      <c r="B2726" s="8">
        <f t="shared" si="85"/>
        <v>7.5094453000386876</v>
      </c>
    </row>
    <row r="2727" spans="1:2" x14ac:dyDescent="0.25">
      <c r="A2727">
        <f t="shared" si="86"/>
        <v>28.170000000001604</v>
      </c>
      <c r="B2727" s="8">
        <f t="shared" si="85"/>
        <v>7.5087183956706074</v>
      </c>
    </row>
    <row r="2728" spans="1:2" x14ac:dyDescent="0.25">
      <c r="A2728">
        <f t="shared" si="86"/>
        <v>28.180000000001606</v>
      </c>
      <c r="B2728" s="8">
        <f t="shared" si="85"/>
        <v>7.5079915616659081</v>
      </c>
    </row>
    <row r="2729" spans="1:2" x14ac:dyDescent="0.25">
      <c r="A2729">
        <f t="shared" si="86"/>
        <v>28.190000000001607</v>
      </c>
      <c r="B2729" s="8">
        <f t="shared" si="85"/>
        <v>7.5072647980177774</v>
      </c>
    </row>
    <row r="2730" spans="1:2" x14ac:dyDescent="0.25">
      <c r="A2730">
        <f t="shared" si="86"/>
        <v>28.200000000001609</v>
      </c>
      <c r="B2730" s="8">
        <f t="shared" si="85"/>
        <v>7.5065381047194082</v>
      </c>
    </row>
    <row r="2731" spans="1:2" x14ac:dyDescent="0.25">
      <c r="A2731">
        <f t="shared" si="86"/>
        <v>28.21000000000161</v>
      </c>
      <c r="B2731" s="8">
        <f t="shared" si="85"/>
        <v>7.5058114817639865</v>
      </c>
    </row>
    <row r="2732" spans="1:2" x14ac:dyDescent="0.25">
      <c r="A2732">
        <f t="shared" si="86"/>
        <v>28.220000000001612</v>
      </c>
      <c r="B2732" s="8">
        <f t="shared" si="85"/>
        <v>7.5050849291447062</v>
      </c>
    </row>
    <row r="2733" spans="1:2" x14ac:dyDescent="0.25">
      <c r="A2733">
        <f t="shared" si="86"/>
        <v>28.230000000001613</v>
      </c>
      <c r="B2733" s="8">
        <f t="shared" si="85"/>
        <v>7.5043584468547584</v>
      </c>
    </row>
    <row r="2734" spans="1:2" x14ac:dyDescent="0.25">
      <c r="A2734">
        <f t="shared" si="86"/>
        <v>28.240000000001615</v>
      </c>
      <c r="B2734" s="8">
        <f t="shared" si="85"/>
        <v>7.5036320348873344</v>
      </c>
    </row>
    <row r="2735" spans="1:2" x14ac:dyDescent="0.25">
      <c r="A2735">
        <f t="shared" si="86"/>
        <v>28.250000000001616</v>
      </c>
      <c r="B2735" s="8">
        <f t="shared" si="85"/>
        <v>7.5029056932356291</v>
      </c>
    </row>
    <row r="2736" spans="1:2" x14ac:dyDescent="0.25">
      <c r="A2736">
        <f t="shared" si="86"/>
        <v>28.260000000001618</v>
      </c>
      <c r="B2736" s="8">
        <f t="shared" si="85"/>
        <v>7.5021794218928326</v>
      </c>
    </row>
    <row r="2737" spans="1:2" x14ac:dyDescent="0.25">
      <c r="A2737">
        <f t="shared" si="86"/>
        <v>28.27000000000162</v>
      </c>
      <c r="B2737" s="8">
        <f t="shared" si="85"/>
        <v>7.5014532208521425</v>
      </c>
    </row>
    <row r="2738" spans="1:2" x14ac:dyDescent="0.25">
      <c r="A2738">
        <f t="shared" si="86"/>
        <v>28.280000000001621</v>
      </c>
      <c r="B2738" s="8">
        <f t="shared" si="85"/>
        <v>7.5007270901067509</v>
      </c>
    </row>
    <row r="2739" spans="1:2" x14ac:dyDescent="0.25">
      <c r="A2739">
        <f t="shared" si="86"/>
        <v>28.290000000001623</v>
      </c>
      <c r="B2739" s="8">
        <f t="shared" si="85"/>
        <v>7.500001029649856</v>
      </c>
    </row>
    <row r="2740" spans="1:2" x14ac:dyDescent="0.25">
      <c r="A2740">
        <f t="shared" si="86"/>
        <v>28.300000000001624</v>
      </c>
      <c r="B2740" s="8">
        <f t="shared" si="85"/>
        <v>7.499275039474651</v>
      </c>
    </row>
    <row r="2741" spans="1:2" x14ac:dyDescent="0.25">
      <c r="A2741">
        <f t="shared" si="86"/>
        <v>28.310000000001626</v>
      </c>
      <c r="B2741" s="8">
        <f t="shared" si="85"/>
        <v>7.498549119574335</v>
      </c>
    </row>
    <row r="2742" spans="1:2" x14ac:dyDescent="0.25">
      <c r="A2742">
        <f t="shared" si="86"/>
        <v>28.320000000001627</v>
      </c>
      <c r="B2742" s="8">
        <f t="shared" si="85"/>
        <v>7.4978232699421055</v>
      </c>
    </row>
    <row r="2743" spans="1:2" x14ac:dyDescent="0.25">
      <c r="A2743">
        <f t="shared" si="86"/>
        <v>28.330000000001629</v>
      </c>
      <c r="B2743" s="8">
        <f t="shared" si="85"/>
        <v>7.4970974905711589</v>
      </c>
    </row>
    <row r="2744" spans="1:2" x14ac:dyDescent="0.25">
      <c r="A2744">
        <f t="shared" si="86"/>
        <v>28.340000000001631</v>
      </c>
      <c r="B2744" s="8">
        <f t="shared" si="85"/>
        <v>7.4963717814546964</v>
      </c>
    </row>
    <row r="2745" spans="1:2" x14ac:dyDescent="0.25">
      <c r="A2745">
        <f t="shared" si="86"/>
        <v>28.350000000001632</v>
      </c>
      <c r="B2745" s="8">
        <f t="shared" si="85"/>
        <v>7.4956461425859144</v>
      </c>
    </row>
    <row r="2746" spans="1:2" x14ac:dyDescent="0.25">
      <c r="A2746">
        <f t="shared" si="86"/>
        <v>28.360000000001634</v>
      </c>
      <c r="B2746" s="8">
        <f t="shared" si="85"/>
        <v>7.4949205739580158</v>
      </c>
    </row>
    <row r="2747" spans="1:2" x14ac:dyDescent="0.25">
      <c r="A2747">
        <f t="shared" si="86"/>
        <v>28.370000000001635</v>
      </c>
      <c r="B2747" s="8">
        <f t="shared" si="85"/>
        <v>7.4941950755641997</v>
      </c>
    </row>
    <row r="2748" spans="1:2" x14ac:dyDescent="0.25">
      <c r="A2748">
        <f t="shared" si="86"/>
        <v>28.380000000001637</v>
      </c>
      <c r="B2748" s="8">
        <f t="shared" si="85"/>
        <v>7.4934696473976681</v>
      </c>
    </row>
    <row r="2749" spans="1:2" x14ac:dyDescent="0.25">
      <c r="A2749">
        <f t="shared" si="86"/>
        <v>28.390000000001638</v>
      </c>
      <c r="B2749" s="8">
        <f t="shared" si="85"/>
        <v>7.4927442894516227</v>
      </c>
    </row>
    <row r="2750" spans="1:2" x14ac:dyDescent="0.25">
      <c r="A2750">
        <f t="shared" si="86"/>
        <v>28.40000000000164</v>
      </c>
      <c r="B2750" s="8">
        <f t="shared" si="85"/>
        <v>7.4920190017192674</v>
      </c>
    </row>
    <row r="2751" spans="1:2" x14ac:dyDescent="0.25">
      <c r="A2751">
        <f t="shared" si="86"/>
        <v>28.410000000001641</v>
      </c>
      <c r="B2751" s="8">
        <f t="shared" si="85"/>
        <v>7.4912937841938048</v>
      </c>
    </row>
    <row r="2752" spans="1:2" x14ac:dyDescent="0.25">
      <c r="A2752">
        <f t="shared" si="86"/>
        <v>28.420000000001643</v>
      </c>
      <c r="B2752" s="8">
        <f t="shared" si="85"/>
        <v>7.4905686368684385</v>
      </c>
    </row>
    <row r="2753" spans="1:2" x14ac:dyDescent="0.25">
      <c r="A2753">
        <f t="shared" si="86"/>
        <v>28.430000000001645</v>
      </c>
      <c r="B2753" s="8">
        <f t="shared" si="85"/>
        <v>7.4898435597363742</v>
      </c>
    </row>
    <row r="2754" spans="1:2" x14ac:dyDescent="0.25">
      <c r="A2754">
        <f t="shared" si="86"/>
        <v>28.440000000001646</v>
      </c>
      <c r="B2754" s="8">
        <f t="shared" si="85"/>
        <v>7.4891185527908171</v>
      </c>
    </row>
    <row r="2755" spans="1:2" x14ac:dyDescent="0.25">
      <c r="A2755">
        <f t="shared" si="86"/>
        <v>28.450000000001648</v>
      </c>
      <c r="B2755" s="8">
        <f t="shared" si="85"/>
        <v>7.4883936160249718</v>
      </c>
    </row>
    <row r="2756" spans="1:2" x14ac:dyDescent="0.25">
      <c r="A2756">
        <f t="shared" si="86"/>
        <v>28.460000000001649</v>
      </c>
      <c r="B2756" s="8">
        <f t="shared" si="85"/>
        <v>7.4876687494320464</v>
      </c>
    </row>
    <row r="2757" spans="1:2" x14ac:dyDescent="0.25">
      <c r="A2757">
        <f t="shared" si="86"/>
        <v>28.470000000001651</v>
      </c>
      <c r="B2757" s="8">
        <f t="shared" si="85"/>
        <v>7.48694395300525</v>
      </c>
    </row>
    <row r="2758" spans="1:2" x14ac:dyDescent="0.25">
      <c r="A2758">
        <f t="shared" si="86"/>
        <v>28.480000000001652</v>
      </c>
      <c r="B2758" s="8">
        <f t="shared" si="85"/>
        <v>7.4862192267377861</v>
      </c>
    </row>
    <row r="2759" spans="1:2" x14ac:dyDescent="0.25">
      <c r="A2759">
        <f t="shared" si="86"/>
        <v>28.490000000001654</v>
      </c>
      <c r="B2759" s="8">
        <f t="shared" si="85"/>
        <v>7.4854945706228664</v>
      </c>
    </row>
    <row r="2760" spans="1:2" x14ac:dyDescent="0.25">
      <c r="A2760">
        <f t="shared" si="86"/>
        <v>28.500000000001656</v>
      </c>
      <c r="B2760" s="8">
        <f t="shared" si="85"/>
        <v>7.4847699846537008</v>
      </c>
    </row>
    <row r="2761" spans="1:2" x14ac:dyDescent="0.25">
      <c r="A2761">
        <f t="shared" si="86"/>
        <v>28.510000000001657</v>
      </c>
      <c r="B2761" s="8">
        <f t="shared" si="85"/>
        <v>7.4840454688234974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7.4833210231254679</v>
      </c>
    </row>
    <row r="2763" spans="1:2" x14ac:dyDescent="0.25">
      <c r="A2763">
        <f t="shared" si="86"/>
        <v>28.53000000000166</v>
      </c>
      <c r="B2763" s="8">
        <f t="shared" si="87"/>
        <v>7.4825966475528238</v>
      </c>
    </row>
    <row r="2764" spans="1:2" x14ac:dyDescent="0.25">
      <c r="A2764">
        <f t="shared" ref="A2764:A2827" si="88">A2763+0.01</f>
        <v>28.540000000001662</v>
      </c>
      <c r="B2764" s="8">
        <f t="shared" si="87"/>
        <v>7.4818723420987761</v>
      </c>
    </row>
    <row r="2765" spans="1:2" x14ac:dyDescent="0.25">
      <c r="A2765">
        <f t="shared" si="88"/>
        <v>28.550000000001663</v>
      </c>
      <c r="B2765" s="8">
        <f t="shared" si="87"/>
        <v>7.481148106756538</v>
      </c>
    </row>
    <row r="2766" spans="1:2" x14ac:dyDescent="0.25">
      <c r="A2766">
        <f t="shared" si="88"/>
        <v>28.560000000001665</v>
      </c>
      <c r="B2766" s="8">
        <f t="shared" si="87"/>
        <v>7.4804239415193221</v>
      </c>
    </row>
    <row r="2767" spans="1:2" x14ac:dyDescent="0.25">
      <c r="A2767">
        <f t="shared" si="88"/>
        <v>28.570000000001667</v>
      </c>
      <c r="B2767" s="8">
        <f t="shared" si="87"/>
        <v>7.4796998463803428</v>
      </c>
    </row>
    <row r="2768" spans="1:2" x14ac:dyDescent="0.25">
      <c r="A2768">
        <f t="shared" si="88"/>
        <v>28.580000000001668</v>
      </c>
      <c r="B2768" s="8">
        <f t="shared" si="87"/>
        <v>7.4789758213328161</v>
      </c>
    </row>
    <row r="2769" spans="1:2" x14ac:dyDescent="0.25">
      <c r="A2769">
        <f t="shared" si="88"/>
        <v>28.59000000000167</v>
      </c>
      <c r="B2769" s="8">
        <f t="shared" si="87"/>
        <v>7.4782518663699546</v>
      </c>
    </row>
    <row r="2770" spans="1:2" x14ac:dyDescent="0.25">
      <c r="A2770">
        <f t="shared" si="88"/>
        <v>28.600000000001671</v>
      </c>
      <c r="B2770" s="8">
        <f t="shared" si="87"/>
        <v>7.4775279814849762</v>
      </c>
    </row>
    <row r="2771" spans="1:2" x14ac:dyDescent="0.25">
      <c r="A2771">
        <f t="shared" si="88"/>
        <v>28.610000000001673</v>
      </c>
      <c r="B2771" s="8">
        <f t="shared" si="87"/>
        <v>7.4768041666710969</v>
      </c>
    </row>
    <row r="2772" spans="1:2" x14ac:dyDescent="0.25">
      <c r="A2772">
        <f t="shared" si="88"/>
        <v>28.620000000001674</v>
      </c>
      <c r="B2772" s="8">
        <f t="shared" si="87"/>
        <v>7.4760804219215338</v>
      </c>
    </row>
    <row r="2773" spans="1:2" x14ac:dyDescent="0.25">
      <c r="A2773">
        <f t="shared" si="88"/>
        <v>28.630000000001676</v>
      </c>
      <c r="B2773" s="8">
        <f t="shared" si="87"/>
        <v>7.4753567472295037</v>
      </c>
    </row>
    <row r="2774" spans="1:2" x14ac:dyDescent="0.25">
      <c r="A2774">
        <f t="shared" si="88"/>
        <v>28.640000000001677</v>
      </c>
      <c r="B2774" s="8">
        <f t="shared" si="87"/>
        <v>7.4746331425882273</v>
      </c>
    </row>
    <row r="2775" spans="1:2" x14ac:dyDescent="0.25">
      <c r="A2775">
        <f t="shared" si="88"/>
        <v>28.650000000001679</v>
      </c>
      <c r="B2775" s="8">
        <f t="shared" si="87"/>
        <v>7.4739096079909224</v>
      </c>
    </row>
    <row r="2776" spans="1:2" x14ac:dyDescent="0.25">
      <c r="A2776">
        <f t="shared" si="88"/>
        <v>28.660000000001681</v>
      </c>
      <c r="B2776" s="8">
        <f t="shared" si="87"/>
        <v>7.4731861434308096</v>
      </c>
    </row>
    <row r="2777" spans="1:2" x14ac:dyDescent="0.25">
      <c r="A2777">
        <f t="shared" si="88"/>
        <v>28.670000000001682</v>
      </c>
      <c r="B2777" s="8">
        <f t="shared" si="87"/>
        <v>7.4724627489011084</v>
      </c>
    </row>
    <row r="2778" spans="1:2" x14ac:dyDescent="0.25">
      <c r="A2778">
        <f t="shared" si="88"/>
        <v>28.680000000001684</v>
      </c>
      <c r="B2778" s="8">
        <f t="shared" si="87"/>
        <v>7.4717394243950395</v>
      </c>
    </row>
    <row r="2779" spans="1:2" x14ac:dyDescent="0.25">
      <c r="A2779">
        <f t="shared" si="88"/>
        <v>28.690000000001685</v>
      </c>
      <c r="B2779" s="8">
        <f t="shared" si="87"/>
        <v>7.471016169905826</v>
      </c>
    </row>
    <row r="2780" spans="1:2" x14ac:dyDescent="0.25">
      <c r="A2780">
        <f t="shared" si="88"/>
        <v>28.700000000001687</v>
      </c>
      <c r="B2780" s="8">
        <f t="shared" si="87"/>
        <v>7.4702929854266911</v>
      </c>
    </row>
    <row r="2781" spans="1:2" x14ac:dyDescent="0.25">
      <c r="A2781">
        <f t="shared" si="88"/>
        <v>28.710000000001688</v>
      </c>
      <c r="B2781" s="8">
        <f t="shared" si="87"/>
        <v>7.4695698709508562</v>
      </c>
    </row>
    <row r="2782" spans="1:2" x14ac:dyDescent="0.25">
      <c r="A2782">
        <f t="shared" si="88"/>
        <v>28.72000000000169</v>
      </c>
      <c r="B2782" s="8">
        <f t="shared" si="87"/>
        <v>7.4688468264715446</v>
      </c>
    </row>
    <row r="2783" spans="1:2" x14ac:dyDescent="0.25">
      <c r="A2783">
        <f t="shared" si="88"/>
        <v>28.730000000001692</v>
      </c>
      <c r="B2783" s="8">
        <f t="shared" si="87"/>
        <v>7.4681238519819839</v>
      </c>
    </row>
    <row r="2784" spans="1:2" x14ac:dyDescent="0.25">
      <c r="A2784">
        <f t="shared" si="88"/>
        <v>28.740000000001693</v>
      </c>
      <c r="B2784" s="8">
        <f t="shared" si="87"/>
        <v>7.4674009474753964</v>
      </c>
    </row>
    <row r="2785" spans="1:2" x14ac:dyDescent="0.25">
      <c r="A2785">
        <f t="shared" si="88"/>
        <v>28.750000000001695</v>
      </c>
      <c r="B2785" s="8">
        <f t="shared" si="87"/>
        <v>7.4666781129450071</v>
      </c>
    </row>
    <row r="2786" spans="1:2" x14ac:dyDescent="0.25">
      <c r="A2786">
        <f t="shared" si="88"/>
        <v>28.760000000001696</v>
      </c>
      <c r="B2786" s="8">
        <f t="shared" si="87"/>
        <v>7.4659553483840462</v>
      </c>
    </row>
    <row r="2787" spans="1:2" x14ac:dyDescent="0.25">
      <c r="A2787">
        <f t="shared" si="88"/>
        <v>28.770000000001698</v>
      </c>
      <c r="B2787" s="8">
        <f t="shared" si="87"/>
        <v>7.4652326537857379</v>
      </c>
    </row>
    <row r="2788" spans="1:2" x14ac:dyDescent="0.25">
      <c r="A2788">
        <f t="shared" si="88"/>
        <v>28.780000000001699</v>
      </c>
      <c r="B2788" s="8">
        <f t="shared" si="87"/>
        <v>7.4645100291433089</v>
      </c>
    </row>
    <row r="2789" spans="1:2" x14ac:dyDescent="0.25">
      <c r="A2789">
        <f t="shared" si="88"/>
        <v>28.790000000001701</v>
      </c>
      <c r="B2789" s="8">
        <f t="shared" si="87"/>
        <v>7.4637874744499895</v>
      </c>
    </row>
    <row r="2790" spans="1:2" x14ac:dyDescent="0.25">
      <c r="A2790">
        <f t="shared" si="88"/>
        <v>28.800000000001702</v>
      </c>
      <c r="B2790" s="8">
        <f t="shared" si="87"/>
        <v>7.4630649896990091</v>
      </c>
    </row>
    <row r="2791" spans="1:2" x14ac:dyDescent="0.25">
      <c r="A2791">
        <f t="shared" si="88"/>
        <v>28.810000000001704</v>
      </c>
      <c r="B2791" s="8">
        <f t="shared" si="87"/>
        <v>7.4623425748835954</v>
      </c>
    </row>
    <row r="2792" spans="1:2" x14ac:dyDescent="0.25">
      <c r="A2792">
        <f t="shared" si="88"/>
        <v>28.820000000001706</v>
      </c>
      <c r="B2792" s="8">
        <f t="shared" si="87"/>
        <v>7.4616202299969805</v>
      </c>
    </row>
    <row r="2793" spans="1:2" x14ac:dyDescent="0.25">
      <c r="A2793">
        <f t="shared" si="88"/>
        <v>28.830000000001707</v>
      </c>
      <c r="B2793" s="8">
        <f t="shared" si="87"/>
        <v>7.4608979550323955</v>
      </c>
    </row>
    <row r="2794" spans="1:2" x14ac:dyDescent="0.25">
      <c r="A2794">
        <f t="shared" si="88"/>
        <v>28.840000000001709</v>
      </c>
      <c r="B2794" s="8">
        <f t="shared" si="87"/>
        <v>7.4601757499830699</v>
      </c>
    </row>
    <row r="2795" spans="1:2" x14ac:dyDescent="0.25">
      <c r="A2795">
        <f t="shared" si="88"/>
        <v>28.85000000000171</v>
      </c>
      <c r="B2795" s="8">
        <f t="shared" si="87"/>
        <v>7.4594536148422392</v>
      </c>
    </row>
    <row r="2796" spans="1:2" x14ac:dyDescent="0.25">
      <c r="A2796">
        <f t="shared" si="88"/>
        <v>28.860000000001712</v>
      </c>
      <c r="B2796" s="8">
        <f t="shared" si="87"/>
        <v>7.4587315496031339</v>
      </c>
    </row>
    <row r="2797" spans="1:2" x14ac:dyDescent="0.25">
      <c r="A2797">
        <f t="shared" si="88"/>
        <v>28.870000000001713</v>
      </c>
      <c r="B2797" s="8">
        <f t="shared" si="87"/>
        <v>7.4580095542589877</v>
      </c>
    </row>
    <row r="2798" spans="1:2" x14ac:dyDescent="0.25">
      <c r="A2798">
        <f t="shared" si="88"/>
        <v>28.880000000001715</v>
      </c>
      <c r="B2798" s="8">
        <f t="shared" si="87"/>
        <v>7.4572876288030354</v>
      </c>
    </row>
    <row r="2799" spans="1:2" x14ac:dyDescent="0.25">
      <c r="A2799">
        <f t="shared" si="88"/>
        <v>28.890000000001717</v>
      </c>
      <c r="B2799" s="8">
        <f t="shared" si="87"/>
        <v>7.4565657732285118</v>
      </c>
    </row>
    <row r="2800" spans="1:2" x14ac:dyDescent="0.25">
      <c r="A2800">
        <f t="shared" si="88"/>
        <v>28.900000000001718</v>
      </c>
      <c r="B2800" s="8">
        <f t="shared" si="87"/>
        <v>7.4558439875286533</v>
      </c>
    </row>
    <row r="2801" spans="1:2" x14ac:dyDescent="0.25">
      <c r="A2801">
        <f t="shared" si="88"/>
        <v>28.91000000000172</v>
      </c>
      <c r="B2801" s="8">
        <f t="shared" si="87"/>
        <v>7.4551222716966956</v>
      </c>
    </row>
    <row r="2802" spans="1:2" x14ac:dyDescent="0.25">
      <c r="A2802">
        <f t="shared" si="88"/>
        <v>28.920000000001721</v>
      </c>
      <c r="B2802" s="8">
        <f t="shared" si="87"/>
        <v>7.4544006257258744</v>
      </c>
    </row>
    <row r="2803" spans="1:2" x14ac:dyDescent="0.25">
      <c r="A2803">
        <f t="shared" si="88"/>
        <v>28.930000000001723</v>
      </c>
      <c r="B2803" s="8">
        <f t="shared" si="87"/>
        <v>7.4536790496094287</v>
      </c>
    </row>
    <row r="2804" spans="1:2" x14ac:dyDescent="0.25">
      <c r="A2804">
        <f t="shared" si="88"/>
        <v>28.940000000001724</v>
      </c>
      <c r="B2804" s="8">
        <f t="shared" si="87"/>
        <v>7.4529575433405961</v>
      </c>
    </row>
    <row r="2805" spans="1:2" x14ac:dyDescent="0.25">
      <c r="A2805">
        <f t="shared" si="88"/>
        <v>28.950000000001726</v>
      </c>
      <c r="B2805" s="8">
        <f t="shared" si="87"/>
        <v>7.4522361069126157</v>
      </c>
    </row>
    <row r="2806" spans="1:2" x14ac:dyDescent="0.25">
      <c r="A2806">
        <f t="shared" si="88"/>
        <v>28.960000000001727</v>
      </c>
      <c r="B2806" s="8">
        <f t="shared" si="87"/>
        <v>7.4515147403187267</v>
      </c>
    </row>
    <row r="2807" spans="1:2" x14ac:dyDescent="0.25">
      <c r="A2807">
        <f t="shared" si="88"/>
        <v>28.970000000001729</v>
      </c>
      <c r="B2807" s="8">
        <f t="shared" si="87"/>
        <v>7.450793443552171</v>
      </c>
    </row>
    <row r="2808" spans="1:2" x14ac:dyDescent="0.25">
      <c r="A2808">
        <f t="shared" si="88"/>
        <v>28.980000000001731</v>
      </c>
      <c r="B2808" s="8">
        <f t="shared" si="87"/>
        <v>7.4500722166061859</v>
      </c>
    </row>
    <row r="2809" spans="1:2" x14ac:dyDescent="0.25">
      <c r="A2809">
        <f t="shared" si="88"/>
        <v>28.990000000001732</v>
      </c>
      <c r="B2809" s="8">
        <f t="shared" si="87"/>
        <v>7.4493510594740151</v>
      </c>
    </row>
    <row r="2810" spans="1:2" x14ac:dyDescent="0.25">
      <c r="A2810">
        <f t="shared" si="88"/>
        <v>29.000000000001734</v>
      </c>
      <c r="B2810" s="8">
        <f t="shared" si="87"/>
        <v>7.4486299721489013</v>
      </c>
    </row>
    <row r="2811" spans="1:2" x14ac:dyDescent="0.25">
      <c r="A2811">
        <f t="shared" si="88"/>
        <v>29.010000000001735</v>
      </c>
      <c r="B2811" s="8">
        <f t="shared" si="87"/>
        <v>7.4479089546240855</v>
      </c>
    </row>
    <row r="2812" spans="1:2" x14ac:dyDescent="0.25">
      <c r="A2812">
        <f t="shared" si="88"/>
        <v>29.020000000001737</v>
      </c>
      <c r="B2812" s="8">
        <f t="shared" si="87"/>
        <v>7.4471880068928122</v>
      </c>
    </row>
    <row r="2813" spans="1:2" x14ac:dyDescent="0.25">
      <c r="A2813">
        <f t="shared" si="88"/>
        <v>29.030000000001738</v>
      </c>
      <c r="B2813" s="8">
        <f t="shared" si="87"/>
        <v>7.446467128948326</v>
      </c>
    </row>
    <row r="2814" spans="1:2" x14ac:dyDescent="0.25">
      <c r="A2814">
        <f t="shared" si="88"/>
        <v>29.04000000000174</v>
      </c>
      <c r="B2814" s="8">
        <f t="shared" si="87"/>
        <v>7.4457463207838694</v>
      </c>
    </row>
    <row r="2815" spans="1:2" x14ac:dyDescent="0.25">
      <c r="A2815">
        <f t="shared" si="88"/>
        <v>29.050000000001742</v>
      </c>
      <c r="B2815" s="8">
        <f t="shared" si="87"/>
        <v>7.4450255823926916</v>
      </c>
    </row>
    <row r="2816" spans="1:2" x14ac:dyDescent="0.25">
      <c r="A2816">
        <f t="shared" si="88"/>
        <v>29.060000000001743</v>
      </c>
      <c r="B2816" s="8">
        <f t="shared" si="87"/>
        <v>7.4443049137680335</v>
      </c>
    </row>
    <row r="2817" spans="1:2" x14ac:dyDescent="0.25">
      <c r="A2817">
        <f t="shared" si="88"/>
        <v>29.070000000001745</v>
      </c>
      <c r="B2817" s="8">
        <f t="shared" si="87"/>
        <v>7.4435843149031466</v>
      </c>
    </row>
    <row r="2818" spans="1:2" x14ac:dyDescent="0.25">
      <c r="A2818">
        <f t="shared" si="88"/>
        <v>29.080000000001746</v>
      </c>
      <c r="B2818" s="8">
        <f t="shared" si="87"/>
        <v>7.4428637857912765</v>
      </c>
    </row>
    <row r="2819" spans="1:2" x14ac:dyDescent="0.25">
      <c r="A2819">
        <f t="shared" si="88"/>
        <v>29.090000000001748</v>
      </c>
      <c r="B2819" s="8">
        <f t="shared" si="87"/>
        <v>7.4421433264256702</v>
      </c>
    </row>
    <row r="2820" spans="1:2" x14ac:dyDescent="0.25">
      <c r="A2820">
        <f t="shared" si="88"/>
        <v>29.100000000001749</v>
      </c>
      <c r="B2820" s="8">
        <f t="shared" si="87"/>
        <v>7.4414229367995768</v>
      </c>
    </row>
    <row r="2821" spans="1:2" x14ac:dyDescent="0.25">
      <c r="A2821">
        <f t="shared" si="88"/>
        <v>29.110000000001751</v>
      </c>
      <c r="B2821" s="8">
        <f t="shared" si="87"/>
        <v>7.4407026169062469</v>
      </c>
    </row>
    <row r="2822" spans="1:2" x14ac:dyDescent="0.25">
      <c r="A2822">
        <f t="shared" si="88"/>
        <v>29.120000000001752</v>
      </c>
      <c r="B2822" s="8">
        <f t="shared" si="87"/>
        <v>7.4399823667389287</v>
      </c>
    </row>
    <row r="2823" spans="1:2" x14ac:dyDescent="0.25">
      <c r="A2823">
        <f t="shared" si="88"/>
        <v>29.130000000001754</v>
      </c>
      <c r="B2823" s="8">
        <f t="shared" si="87"/>
        <v>7.4392621862908745</v>
      </c>
    </row>
    <row r="2824" spans="1:2" x14ac:dyDescent="0.25">
      <c r="A2824">
        <f t="shared" si="88"/>
        <v>29.140000000001756</v>
      </c>
      <c r="B2824" s="8">
        <f t="shared" si="87"/>
        <v>7.4385420755553326</v>
      </c>
    </row>
    <row r="2825" spans="1:2" x14ac:dyDescent="0.25">
      <c r="A2825">
        <f t="shared" si="88"/>
        <v>29.150000000001757</v>
      </c>
      <c r="B2825" s="8">
        <f t="shared" si="87"/>
        <v>7.437822034525559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7.4371020631948044</v>
      </c>
    </row>
    <row r="2827" spans="1:2" x14ac:dyDescent="0.25">
      <c r="A2827">
        <f t="shared" si="88"/>
        <v>29.17000000000176</v>
      </c>
      <c r="B2827" s="8">
        <f t="shared" si="89"/>
        <v>7.4363821615563204</v>
      </c>
    </row>
    <row r="2828" spans="1:2" x14ac:dyDescent="0.25">
      <c r="A2828">
        <f t="shared" ref="A2828:A2891" si="90">A2827+0.01</f>
        <v>29.180000000001762</v>
      </c>
      <c r="B2828" s="8">
        <f t="shared" si="89"/>
        <v>7.4356623296033639</v>
      </c>
    </row>
    <row r="2829" spans="1:2" x14ac:dyDescent="0.25">
      <c r="A2829">
        <f t="shared" si="90"/>
        <v>29.190000000001763</v>
      </c>
      <c r="B2829" s="8">
        <f t="shared" si="89"/>
        <v>7.4349425673291876</v>
      </c>
    </row>
    <row r="2830" spans="1:2" x14ac:dyDescent="0.25">
      <c r="A2830">
        <f t="shared" si="90"/>
        <v>29.200000000001765</v>
      </c>
      <c r="B2830" s="8">
        <f t="shared" si="89"/>
        <v>7.4342228747270465</v>
      </c>
    </row>
    <row r="2831" spans="1:2" x14ac:dyDescent="0.25">
      <c r="A2831">
        <f t="shared" si="90"/>
        <v>29.210000000001767</v>
      </c>
      <c r="B2831" s="8">
        <f t="shared" si="89"/>
        <v>7.4335032517901967</v>
      </c>
    </row>
    <row r="2832" spans="1:2" x14ac:dyDescent="0.25">
      <c r="A2832">
        <f t="shared" si="90"/>
        <v>29.220000000001768</v>
      </c>
      <c r="B2832" s="8">
        <f t="shared" si="89"/>
        <v>7.4327836985118951</v>
      </c>
    </row>
    <row r="2833" spans="1:2" x14ac:dyDescent="0.25">
      <c r="A2833">
        <f t="shared" si="90"/>
        <v>29.23000000000177</v>
      </c>
      <c r="B2833" s="8">
        <f t="shared" si="89"/>
        <v>7.4320642148853997</v>
      </c>
    </row>
    <row r="2834" spans="1:2" x14ac:dyDescent="0.25">
      <c r="A2834">
        <f t="shared" si="90"/>
        <v>29.240000000001771</v>
      </c>
      <c r="B2834" s="8">
        <f t="shared" si="89"/>
        <v>7.4313448009039664</v>
      </c>
    </row>
    <row r="2835" spans="1:2" x14ac:dyDescent="0.25">
      <c r="A2835">
        <f t="shared" si="90"/>
        <v>29.250000000001773</v>
      </c>
      <c r="B2835" s="8">
        <f t="shared" si="89"/>
        <v>7.430625456560854</v>
      </c>
    </row>
    <row r="2836" spans="1:2" x14ac:dyDescent="0.25">
      <c r="A2836">
        <f t="shared" si="90"/>
        <v>29.260000000001774</v>
      </c>
      <c r="B2836" s="8">
        <f t="shared" si="89"/>
        <v>7.4299061818493231</v>
      </c>
    </row>
    <row r="2837" spans="1:2" x14ac:dyDescent="0.25">
      <c r="A2837">
        <f t="shared" si="90"/>
        <v>29.270000000001776</v>
      </c>
      <c r="B2837" s="8">
        <f t="shared" si="89"/>
        <v>7.4291869767626322</v>
      </c>
    </row>
    <row r="2838" spans="1:2" x14ac:dyDescent="0.25">
      <c r="A2838">
        <f t="shared" si="90"/>
        <v>29.280000000001777</v>
      </c>
      <c r="B2838" s="8">
        <f t="shared" si="89"/>
        <v>7.428467841294041</v>
      </c>
    </row>
    <row r="2839" spans="1:2" x14ac:dyDescent="0.25">
      <c r="A2839">
        <f t="shared" si="90"/>
        <v>29.290000000001779</v>
      </c>
      <c r="B2839" s="8">
        <f t="shared" si="89"/>
        <v>7.4277487754368137</v>
      </c>
    </row>
    <row r="2840" spans="1:2" x14ac:dyDescent="0.25">
      <c r="A2840">
        <f t="shared" si="90"/>
        <v>29.300000000001781</v>
      </c>
      <c r="B2840" s="8">
        <f t="shared" si="89"/>
        <v>7.4270297791842079</v>
      </c>
    </row>
    <row r="2841" spans="1:2" x14ac:dyDescent="0.25">
      <c r="A2841">
        <f t="shared" si="90"/>
        <v>29.310000000001782</v>
      </c>
      <c r="B2841" s="8">
        <f t="shared" si="89"/>
        <v>7.4263108525294887</v>
      </c>
    </row>
    <row r="2842" spans="1:2" x14ac:dyDescent="0.25">
      <c r="A2842">
        <f t="shared" si="90"/>
        <v>29.320000000001784</v>
      </c>
      <c r="B2842" s="8">
        <f t="shared" si="89"/>
        <v>7.4255919954659184</v>
      </c>
    </row>
    <row r="2843" spans="1:2" x14ac:dyDescent="0.25">
      <c r="A2843">
        <f t="shared" si="90"/>
        <v>29.330000000001785</v>
      </c>
      <c r="B2843" s="8">
        <f t="shared" si="89"/>
        <v>7.4248732079867601</v>
      </c>
    </row>
    <row r="2844" spans="1:2" x14ac:dyDescent="0.25">
      <c r="A2844">
        <f t="shared" si="90"/>
        <v>29.340000000001787</v>
      </c>
      <c r="B2844" s="8">
        <f t="shared" si="89"/>
        <v>7.4241544900852805</v>
      </c>
    </row>
    <row r="2845" spans="1:2" x14ac:dyDescent="0.25">
      <c r="A2845">
        <f t="shared" si="90"/>
        <v>29.350000000001788</v>
      </c>
      <c r="B2845" s="8">
        <f t="shared" si="89"/>
        <v>7.423435841754741</v>
      </c>
    </row>
    <row r="2846" spans="1:2" x14ac:dyDescent="0.25">
      <c r="A2846">
        <f t="shared" si="90"/>
        <v>29.36000000000179</v>
      </c>
      <c r="B2846" s="8">
        <f t="shared" si="89"/>
        <v>7.4227172629884093</v>
      </c>
    </row>
    <row r="2847" spans="1:2" x14ac:dyDescent="0.25">
      <c r="A2847">
        <f t="shared" si="90"/>
        <v>29.370000000001792</v>
      </c>
      <c r="B2847" s="8">
        <f t="shared" si="89"/>
        <v>7.4219987537795511</v>
      </c>
    </row>
    <row r="2848" spans="1:2" x14ac:dyDescent="0.25">
      <c r="A2848">
        <f t="shared" si="90"/>
        <v>29.380000000001793</v>
      </c>
      <c r="B2848" s="8">
        <f t="shared" si="89"/>
        <v>7.4212803141214341</v>
      </c>
    </row>
    <row r="2849" spans="1:2" x14ac:dyDescent="0.25">
      <c r="A2849">
        <f t="shared" si="90"/>
        <v>29.390000000001795</v>
      </c>
      <c r="B2849" s="8">
        <f t="shared" si="89"/>
        <v>7.4205619440073249</v>
      </c>
    </row>
    <row r="2850" spans="1:2" x14ac:dyDescent="0.25">
      <c r="A2850">
        <f t="shared" si="90"/>
        <v>29.400000000001796</v>
      </c>
      <c r="B2850" s="8">
        <f t="shared" si="89"/>
        <v>7.4198436434304922</v>
      </c>
    </row>
    <row r="2851" spans="1:2" x14ac:dyDescent="0.25">
      <c r="A2851">
        <f t="shared" si="90"/>
        <v>29.410000000001798</v>
      </c>
      <c r="B2851" s="8">
        <f t="shared" si="89"/>
        <v>7.4191254123842052</v>
      </c>
    </row>
    <row r="2852" spans="1:2" x14ac:dyDescent="0.25">
      <c r="A2852">
        <f t="shared" si="90"/>
        <v>29.420000000001799</v>
      </c>
      <c r="B2852" s="8">
        <f t="shared" si="89"/>
        <v>7.4184072508617316</v>
      </c>
    </row>
    <row r="2853" spans="1:2" x14ac:dyDescent="0.25">
      <c r="A2853">
        <f t="shared" si="90"/>
        <v>29.430000000001801</v>
      </c>
      <c r="B2853" s="8">
        <f t="shared" si="89"/>
        <v>7.4176891588563443</v>
      </c>
    </row>
    <row r="2854" spans="1:2" x14ac:dyDescent="0.25">
      <c r="A2854">
        <f t="shared" si="90"/>
        <v>29.440000000001803</v>
      </c>
      <c r="B2854" s="8">
        <f t="shared" si="89"/>
        <v>7.4169711363613127</v>
      </c>
    </row>
    <row r="2855" spans="1:2" x14ac:dyDescent="0.25">
      <c r="A2855">
        <f t="shared" si="90"/>
        <v>29.450000000001804</v>
      </c>
      <c r="B2855" s="8">
        <f t="shared" si="89"/>
        <v>7.4162531833699088</v>
      </c>
    </row>
    <row r="2856" spans="1:2" x14ac:dyDescent="0.25">
      <c r="A2856">
        <f t="shared" si="90"/>
        <v>29.460000000001806</v>
      </c>
      <c r="B2856" s="8">
        <f t="shared" si="89"/>
        <v>7.4155352998754038</v>
      </c>
    </row>
    <row r="2857" spans="1:2" x14ac:dyDescent="0.25">
      <c r="A2857">
        <f t="shared" si="90"/>
        <v>29.470000000001807</v>
      </c>
      <c r="B2857" s="8">
        <f t="shared" si="89"/>
        <v>7.4148174858710716</v>
      </c>
    </row>
    <row r="2858" spans="1:2" x14ac:dyDescent="0.25">
      <c r="A2858">
        <f t="shared" si="90"/>
        <v>29.480000000001809</v>
      </c>
      <c r="B2858" s="8">
        <f t="shared" si="89"/>
        <v>7.4140997413501859</v>
      </c>
    </row>
    <row r="2859" spans="1:2" x14ac:dyDescent="0.25">
      <c r="A2859">
        <f t="shared" si="90"/>
        <v>29.49000000000181</v>
      </c>
      <c r="B2859" s="8">
        <f t="shared" si="89"/>
        <v>7.4133820663060188</v>
      </c>
    </row>
    <row r="2860" spans="1:2" x14ac:dyDescent="0.25">
      <c r="A2860">
        <f t="shared" si="90"/>
        <v>29.500000000001812</v>
      </c>
      <c r="B2860" s="8">
        <f t="shared" si="89"/>
        <v>7.4126644607318468</v>
      </c>
    </row>
    <row r="2861" spans="1:2" x14ac:dyDescent="0.25">
      <c r="A2861">
        <f t="shared" si="90"/>
        <v>29.510000000001813</v>
      </c>
      <c r="B2861" s="8">
        <f t="shared" si="89"/>
        <v>7.4119469246209446</v>
      </c>
    </row>
    <row r="2862" spans="1:2" x14ac:dyDescent="0.25">
      <c r="A2862">
        <f t="shared" si="90"/>
        <v>29.520000000001815</v>
      </c>
      <c r="B2862" s="8">
        <f t="shared" si="89"/>
        <v>7.4112294579665878</v>
      </c>
    </row>
    <row r="2863" spans="1:2" x14ac:dyDescent="0.25">
      <c r="A2863">
        <f t="shared" si="90"/>
        <v>29.530000000001817</v>
      </c>
      <c r="B2863" s="8">
        <f t="shared" si="89"/>
        <v>7.4105120607620547</v>
      </c>
    </row>
    <row r="2864" spans="1:2" x14ac:dyDescent="0.25">
      <c r="A2864">
        <f t="shared" si="90"/>
        <v>29.540000000001818</v>
      </c>
      <c r="B2864" s="8">
        <f t="shared" si="89"/>
        <v>7.4097947330006226</v>
      </c>
    </row>
    <row r="2865" spans="1:2" x14ac:dyDescent="0.25">
      <c r="A2865">
        <f t="shared" si="90"/>
        <v>29.55000000000182</v>
      </c>
      <c r="B2865" s="8">
        <f t="shared" si="89"/>
        <v>7.4090774746755672</v>
      </c>
    </row>
    <row r="2866" spans="1:2" x14ac:dyDescent="0.25">
      <c r="A2866">
        <f t="shared" si="90"/>
        <v>29.560000000001821</v>
      </c>
      <c r="B2866" s="8">
        <f t="shared" si="89"/>
        <v>7.4083602857801694</v>
      </c>
    </row>
    <row r="2867" spans="1:2" x14ac:dyDescent="0.25">
      <c r="A2867">
        <f t="shared" si="90"/>
        <v>29.570000000001823</v>
      </c>
      <c r="B2867" s="8">
        <f t="shared" si="89"/>
        <v>7.4076431663077056</v>
      </c>
    </row>
    <row r="2868" spans="1:2" x14ac:dyDescent="0.25">
      <c r="A2868">
        <f t="shared" si="90"/>
        <v>29.580000000001824</v>
      </c>
      <c r="B2868" s="8">
        <f t="shared" si="89"/>
        <v>7.4069261162514595</v>
      </c>
    </row>
    <row r="2869" spans="1:2" x14ac:dyDescent="0.25">
      <c r="A2869">
        <f t="shared" si="90"/>
        <v>29.590000000001826</v>
      </c>
      <c r="B2869" s="8">
        <f t="shared" si="89"/>
        <v>7.4062091356047111</v>
      </c>
    </row>
    <row r="2870" spans="1:2" x14ac:dyDescent="0.25">
      <c r="A2870">
        <f t="shared" si="90"/>
        <v>29.600000000001828</v>
      </c>
      <c r="B2870" s="8">
        <f t="shared" si="89"/>
        <v>7.4054922243607377</v>
      </c>
    </row>
    <row r="2871" spans="1:2" x14ac:dyDescent="0.25">
      <c r="A2871">
        <f t="shared" si="90"/>
        <v>29.610000000001829</v>
      </c>
      <c r="B2871" s="8">
        <f t="shared" si="89"/>
        <v>7.4047753825128257</v>
      </c>
    </row>
    <row r="2872" spans="1:2" x14ac:dyDescent="0.25">
      <c r="A2872">
        <f t="shared" si="90"/>
        <v>29.620000000001831</v>
      </c>
      <c r="B2872" s="8">
        <f t="shared" si="89"/>
        <v>7.404058610054256</v>
      </c>
    </row>
    <row r="2873" spans="1:2" x14ac:dyDescent="0.25">
      <c r="A2873">
        <f t="shared" si="90"/>
        <v>29.630000000001832</v>
      </c>
      <c r="B2873" s="8">
        <f t="shared" si="89"/>
        <v>7.4033419069783122</v>
      </c>
    </row>
    <row r="2874" spans="1:2" x14ac:dyDescent="0.25">
      <c r="A2874">
        <f t="shared" si="90"/>
        <v>29.640000000001834</v>
      </c>
      <c r="B2874" s="8">
        <f t="shared" si="89"/>
        <v>7.4026252732782778</v>
      </c>
    </row>
    <row r="2875" spans="1:2" x14ac:dyDescent="0.25">
      <c r="A2875">
        <f t="shared" si="90"/>
        <v>29.650000000001835</v>
      </c>
      <c r="B2875" s="8">
        <f t="shared" si="89"/>
        <v>7.4019087089474365</v>
      </c>
    </row>
    <row r="2876" spans="1:2" x14ac:dyDescent="0.25">
      <c r="A2876">
        <f t="shared" si="90"/>
        <v>29.660000000001837</v>
      </c>
      <c r="B2876" s="8">
        <f t="shared" si="89"/>
        <v>7.4011922139790745</v>
      </c>
    </row>
    <row r="2877" spans="1:2" x14ac:dyDescent="0.25">
      <c r="A2877">
        <f t="shared" si="90"/>
        <v>29.670000000001838</v>
      </c>
      <c r="B2877" s="8">
        <f t="shared" si="89"/>
        <v>7.4004757883664771</v>
      </c>
    </row>
    <row r="2878" spans="1:2" x14ac:dyDescent="0.25">
      <c r="A2878">
        <f t="shared" si="90"/>
        <v>29.68000000000184</v>
      </c>
      <c r="B2878" s="8">
        <f t="shared" si="89"/>
        <v>7.3997594321029307</v>
      </c>
    </row>
    <row r="2879" spans="1:2" x14ac:dyDescent="0.25">
      <c r="A2879">
        <f t="shared" si="90"/>
        <v>29.690000000001842</v>
      </c>
      <c r="B2879" s="8">
        <f t="shared" si="89"/>
        <v>7.3990431451817233</v>
      </c>
    </row>
    <row r="2880" spans="1:2" x14ac:dyDescent="0.25">
      <c r="A2880">
        <f t="shared" si="90"/>
        <v>29.700000000001843</v>
      </c>
      <c r="B2880" s="8">
        <f t="shared" si="89"/>
        <v>7.3983269275961421</v>
      </c>
    </row>
    <row r="2881" spans="1:2" x14ac:dyDescent="0.25">
      <c r="A2881">
        <f t="shared" si="90"/>
        <v>29.710000000001845</v>
      </c>
      <c r="B2881" s="8">
        <f t="shared" si="89"/>
        <v>7.3976107793394759</v>
      </c>
    </row>
    <row r="2882" spans="1:2" x14ac:dyDescent="0.25">
      <c r="A2882">
        <f t="shared" si="90"/>
        <v>29.720000000001846</v>
      </c>
      <c r="B2882" s="8">
        <f t="shared" si="89"/>
        <v>7.3968947004050127</v>
      </c>
    </row>
    <row r="2883" spans="1:2" x14ac:dyDescent="0.25">
      <c r="A2883">
        <f t="shared" si="90"/>
        <v>29.730000000001848</v>
      </c>
      <c r="B2883" s="8">
        <f t="shared" si="89"/>
        <v>7.3961786907860416</v>
      </c>
    </row>
    <row r="2884" spans="1:2" x14ac:dyDescent="0.25">
      <c r="A2884">
        <f t="shared" si="90"/>
        <v>29.740000000001849</v>
      </c>
      <c r="B2884" s="8">
        <f t="shared" si="89"/>
        <v>7.3954627504758559</v>
      </c>
    </row>
    <row r="2885" spans="1:2" x14ac:dyDescent="0.25">
      <c r="A2885">
        <f t="shared" si="90"/>
        <v>29.750000000001851</v>
      </c>
      <c r="B2885" s="8">
        <f t="shared" si="89"/>
        <v>7.3947468794677436</v>
      </c>
    </row>
    <row r="2886" spans="1:2" x14ac:dyDescent="0.25">
      <c r="A2886">
        <f t="shared" si="90"/>
        <v>29.760000000001853</v>
      </c>
      <c r="B2886" s="8">
        <f t="shared" si="89"/>
        <v>7.3940310777549989</v>
      </c>
    </row>
    <row r="2887" spans="1:2" x14ac:dyDescent="0.25">
      <c r="A2887">
        <f t="shared" si="90"/>
        <v>29.770000000001854</v>
      </c>
      <c r="B2887" s="8">
        <f t="shared" si="89"/>
        <v>7.3933153453309117</v>
      </c>
    </row>
    <row r="2888" spans="1:2" x14ac:dyDescent="0.25">
      <c r="A2888">
        <f t="shared" si="90"/>
        <v>29.780000000001856</v>
      </c>
      <c r="B2888" s="8">
        <f t="shared" si="89"/>
        <v>7.3925996821887772</v>
      </c>
    </row>
    <row r="2889" spans="1:2" x14ac:dyDescent="0.25">
      <c r="A2889">
        <f t="shared" si="90"/>
        <v>29.790000000001857</v>
      </c>
      <c r="B2889" s="8">
        <f t="shared" si="89"/>
        <v>7.3918840883218868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7.3911685637235367</v>
      </c>
    </row>
    <row r="2891" spans="1:2" x14ac:dyDescent="0.25">
      <c r="A2891">
        <f t="shared" si="90"/>
        <v>29.81000000000186</v>
      </c>
      <c r="B2891" s="8">
        <f t="shared" si="91"/>
        <v>7.3904531083870202</v>
      </c>
    </row>
    <row r="2892" spans="1:2" x14ac:dyDescent="0.25">
      <c r="A2892">
        <f t="shared" ref="A2892:A2955" si="92">A2891+0.01</f>
        <v>29.820000000001862</v>
      </c>
      <c r="B2892" s="8">
        <f t="shared" si="91"/>
        <v>7.3897377223056342</v>
      </c>
    </row>
    <row r="2893" spans="1:2" x14ac:dyDescent="0.25">
      <c r="A2893">
        <f t="shared" si="92"/>
        <v>29.830000000001863</v>
      </c>
      <c r="B2893" s="8">
        <f t="shared" si="91"/>
        <v>7.389022405472673</v>
      </c>
    </row>
    <row r="2894" spans="1:2" x14ac:dyDescent="0.25">
      <c r="A2894">
        <f t="shared" si="92"/>
        <v>29.840000000001865</v>
      </c>
      <c r="B2894" s="8">
        <f t="shared" si="91"/>
        <v>7.3883071578814352</v>
      </c>
    </row>
    <row r="2895" spans="1:2" x14ac:dyDescent="0.25">
      <c r="A2895">
        <f t="shared" si="92"/>
        <v>29.850000000001867</v>
      </c>
      <c r="B2895" s="8">
        <f t="shared" si="91"/>
        <v>7.3875919795252178</v>
      </c>
    </row>
    <row r="2896" spans="1:2" x14ac:dyDescent="0.25">
      <c r="A2896">
        <f t="shared" si="92"/>
        <v>29.860000000001868</v>
      </c>
      <c r="B2896" s="8">
        <f t="shared" si="91"/>
        <v>7.3868768703973187</v>
      </c>
    </row>
    <row r="2897" spans="1:2" x14ac:dyDescent="0.25">
      <c r="A2897">
        <f t="shared" si="92"/>
        <v>29.87000000000187</v>
      </c>
      <c r="B2897" s="8">
        <f t="shared" si="91"/>
        <v>7.3861618304910381</v>
      </c>
    </row>
    <row r="2898" spans="1:2" x14ac:dyDescent="0.25">
      <c r="A2898">
        <f t="shared" si="92"/>
        <v>29.880000000001871</v>
      </c>
      <c r="B2898" s="8">
        <f t="shared" si="91"/>
        <v>7.3854468597996732</v>
      </c>
    </row>
    <row r="2899" spans="1:2" x14ac:dyDescent="0.25">
      <c r="A2899">
        <f t="shared" si="92"/>
        <v>29.890000000001873</v>
      </c>
      <c r="B2899" s="8">
        <f t="shared" si="91"/>
        <v>7.3847319583165252</v>
      </c>
    </row>
    <row r="2900" spans="1:2" x14ac:dyDescent="0.25">
      <c r="A2900">
        <f t="shared" si="92"/>
        <v>29.900000000001874</v>
      </c>
      <c r="B2900" s="8">
        <f t="shared" si="91"/>
        <v>7.3840171260348955</v>
      </c>
    </row>
    <row r="2901" spans="1:2" x14ac:dyDescent="0.25">
      <c r="A2901">
        <f t="shared" si="92"/>
        <v>29.910000000001876</v>
      </c>
      <c r="B2901" s="8">
        <f t="shared" si="91"/>
        <v>7.3833023629480836</v>
      </c>
    </row>
    <row r="2902" spans="1:2" x14ac:dyDescent="0.25">
      <c r="A2902">
        <f t="shared" si="92"/>
        <v>29.920000000001878</v>
      </c>
      <c r="B2902" s="8">
        <f t="shared" si="91"/>
        <v>7.3825876690493928</v>
      </c>
    </row>
    <row r="2903" spans="1:2" x14ac:dyDescent="0.25">
      <c r="A2903">
        <f t="shared" si="92"/>
        <v>29.930000000001879</v>
      </c>
      <c r="B2903" s="8">
        <f t="shared" si="91"/>
        <v>7.381873044332127</v>
      </c>
    </row>
    <row r="2904" spans="1:2" x14ac:dyDescent="0.25">
      <c r="A2904">
        <f t="shared" si="92"/>
        <v>29.940000000001881</v>
      </c>
      <c r="B2904" s="8">
        <f t="shared" si="91"/>
        <v>7.3811584887895876</v>
      </c>
    </row>
    <row r="2905" spans="1:2" x14ac:dyDescent="0.25">
      <c r="A2905">
        <f t="shared" si="92"/>
        <v>29.950000000001882</v>
      </c>
      <c r="B2905" s="8">
        <f t="shared" si="91"/>
        <v>7.3804440024150786</v>
      </c>
    </row>
    <row r="2906" spans="1:2" x14ac:dyDescent="0.25">
      <c r="A2906">
        <f t="shared" si="92"/>
        <v>29.960000000001884</v>
      </c>
      <c r="B2906" s="8">
        <f t="shared" si="91"/>
        <v>7.3797295852019049</v>
      </c>
    </row>
    <row r="2907" spans="1:2" x14ac:dyDescent="0.25">
      <c r="A2907">
        <f t="shared" si="92"/>
        <v>29.970000000001885</v>
      </c>
      <c r="B2907" s="8">
        <f t="shared" si="91"/>
        <v>7.3790152371433733</v>
      </c>
    </row>
    <row r="2908" spans="1:2" x14ac:dyDescent="0.25">
      <c r="A2908">
        <f t="shared" si="92"/>
        <v>29.980000000001887</v>
      </c>
      <c r="B2908" s="8">
        <f t="shared" si="91"/>
        <v>7.3783009582327876</v>
      </c>
    </row>
    <row r="2909" spans="1:2" x14ac:dyDescent="0.25">
      <c r="A2909">
        <f t="shared" si="92"/>
        <v>29.990000000001888</v>
      </c>
      <c r="B2909" s="8">
        <f t="shared" si="91"/>
        <v>7.3775867484634547</v>
      </c>
    </row>
    <row r="2910" spans="1:2" x14ac:dyDescent="0.25">
      <c r="A2910">
        <f t="shared" si="92"/>
        <v>30.00000000000189</v>
      </c>
      <c r="B2910" s="8">
        <f t="shared" si="91"/>
        <v>7.376872607828683</v>
      </c>
    </row>
    <row r="2911" spans="1:2" x14ac:dyDescent="0.25">
      <c r="A2911">
        <f t="shared" si="92"/>
        <v>30.010000000001892</v>
      </c>
      <c r="B2911" s="8">
        <f t="shared" si="91"/>
        <v>7.3761585363217801</v>
      </c>
    </row>
    <row r="2912" spans="1:2" x14ac:dyDescent="0.25">
      <c r="A2912">
        <f t="shared" si="92"/>
        <v>30.020000000001893</v>
      </c>
      <c r="B2912" s="8">
        <f t="shared" si="91"/>
        <v>7.3754445339360553</v>
      </c>
    </row>
    <row r="2913" spans="1:2" x14ac:dyDescent="0.25">
      <c r="A2913">
        <f t="shared" si="92"/>
        <v>30.030000000001895</v>
      </c>
      <c r="B2913" s="8">
        <f t="shared" si="91"/>
        <v>7.3747306006648143</v>
      </c>
    </row>
    <row r="2914" spans="1:2" x14ac:dyDescent="0.25">
      <c r="A2914">
        <f t="shared" si="92"/>
        <v>30.040000000001896</v>
      </c>
      <c r="B2914" s="8">
        <f t="shared" si="91"/>
        <v>7.3740167365013702</v>
      </c>
    </row>
    <row r="2915" spans="1:2" x14ac:dyDescent="0.25">
      <c r="A2915">
        <f t="shared" si="92"/>
        <v>30.050000000001898</v>
      </c>
      <c r="B2915" s="8">
        <f t="shared" si="91"/>
        <v>7.3733029414390323</v>
      </c>
    </row>
    <row r="2916" spans="1:2" x14ac:dyDescent="0.25">
      <c r="A2916">
        <f t="shared" si="92"/>
        <v>30.060000000001899</v>
      </c>
      <c r="B2916" s="8">
        <f t="shared" si="91"/>
        <v>7.3725892154711135</v>
      </c>
    </row>
    <row r="2917" spans="1:2" x14ac:dyDescent="0.25">
      <c r="A2917">
        <f t="shared" si="92"/>
        <v>30.070000000001901</v>
      </c>
      <c r="B2917" s="8">
        <f t="shared" si="91"/>
        <v>7.3718755585909221</v>
      </c>
    </row>
    <row r="2918" spans="1:2" x14ac:dyDescent="0.25">
      <c r="A2918">
        <f t="shared" si="92"/>
        <v>30.080000000001903</v>
      </c>
      <c r="B2918" s="8">
        <f t="shared" si="91"/>
        <v>7.371161970791773</v>
      </c>
    </row>
    <row r="2919" spans="1:2" x14ac:dyDescent="0.25">
      <c r="A2919">
        <f t="shared" si="92"/>
        <v>30.090000000001904</v>
      </c>
      <c r="B2919" s="8">
        <f t="shared" si="91"/>
        <v>7.3704484520669782</v>
      </c>
    </row>
    <row r="2920" spans="1:2" x14ac:dyDescent="0.25">
      <c r="A2920">
        <f t="shared" si="92"/>
        <v>30.100000000001906</v>
      </c>
      <c r="B2920" s="8">
        <f t="shared" si="91"/>
        <v>7.3697350024098522</v>
      </c>
    </row>
    <row r="2921" spans="1:2" x14ac:dyDescent="0.25">
      <c r="A2921">
        <f t="shared" si="92"/>
        <v>30.110000000001907</v>
      </c>
      <c r="B2921" s="8">
        <f t="shared" si="91"/>
        <v>7.369021621813709</v>
      </c>
    </row>
    <row r="2922" spans="1:2" x14ac:dyDescent="0.25">
      <c r="A2922">
        <f t="shared" si="92"/>
        <v>30.120000000001909</v>
      </c>
      <c r="B2922" s="8">
        <f t="shared" si="91"/>
        <v>7.3683083102718632</v>
      </c>
    </row>
    <row r="2923" spans="1:2" x14ac:dyDescent="0.25">
      <c r="A2923">
        <f t="shared" si="92"/>
        <v>30.13000000000191</v>
      </c>
      <c r="B2923" s="8">
        <f t="shared" si="91"/>
        <v>7.3675950677776303</v>
      </c>
    </row>
    <row r="2924" spans="1:2" x14ac:dyDescent="0.25">
      <c r="A2924">
        <f t="shared" si="92"/>
        <v>30.140000000001912</v>
      </c>
      <c r="B2924" s="8">
        <f t="shared" si="91"/>
        <v>7.3668818943243286</v>
      </c>
    </row>
    <row r="2925" spans="1:2" x14ac:dyDescent="0.25">
      <c r="A2925">
        <f t="shared" si="92"/>
        <v>30.150000000001913</v>
      </c>
      <c r="B2925" s="8">
        <f t="shared" si="91"/>
        <v>7.366168789905271</v>
      </c>
    </row>
    <row r="2926" spans="1:2" x14ac:dyDescent="0.25">
      <c r="A2926">
        <f t="shared" si="92"/>
        <v>30.160000000001915</v>
      </c>
      <c r="B2926" s="8">
        <f t="shared" si="91"/>
        <v>7.3654557545137793</v>
      </c>
    </row>
    <row r="2927" spans="1:2" x14ac:dyDescent="0.25">
      <c r="A2927">
        <f t="shared" si="92"/>
        <v>30.170000000001917</v>
      </c>
      <c r="B2927" s="8">
        <f t="shared" si="91"/>
        <v>7.36474278814317</v>
      </c>
    </row>
    <row r="2928" spans="1:2" x14ac:dyDescent="0.25">
      <c r="A2928">
        <f t="shared" si="92"/>
        <v>30.180000000001918</v>
      </c>
      <c r="B2928" s="8">
        <f t="shared" si="91"/>
        <v>7.3640298907867621</v>
      </c>
    </row>
    <row r="2929" spans="1:2" x14ac:dyDescent="0.25">
      <c r="A2929">
        <f t="shared" si="92"/>
        <v>30.19000000000192</v>
      </c>
      <c r="B2929" s="8">
        <f t="shared" si="91"/>
        <v>7.3633170624378739</v>
      </c>
    </row>
    <row r="2930" spans="1:2" x14ac:dyDescent="0.25">
      <c r="A2930">
        <f t="shared" si="92"/>
        <v>30.200000000001921</v>
      </c>
      <c r="B2930" s="8">
        <f t="shared" si="91"/>
        <v>7.3626043030898272</v>
      </c>
    </row>
    <row r="2931" spans="1:2" x14ac:dyDescent="0.25">
      <c r="A2931">
        <f t="shared" si="92"/>
        <v>30.210000000001923</v>
      </c>
      <c r="B2931" s="8">
        <f t="shared" si="91"/>
        <v>7.3618916127359419</v>
      </c>
    </row>
    <row r="2932" spans="1:2" x14ac:dyDescent="0.25">
      <c r="A2932">
        <f t="shared" si="92"/>
        <v>30.220000000001924</v>
      </c>
      <c r="B2932" s="8">
        <f t="shared" si="91"/>
        <v>7.36117899136954</v>
      </c>
    </row>
    <row r="2933" spans="1:2" x14ac:dyDescent="0.25">
      <c r="A2933">
        <f t="shared" si="92"/>
        <v>30.230000000001926</v>
      </c>
      <c r="B2933" s="8">
        <f t="shared" si="91"/>
        <v>7.360466438983944</v>
      </c>
    </row>
    <row r="2934" spans="1:2" x14ac:dyDescent="0.25">
      <c r="A2934">
        <f t="shared" si="92"/>
        <v>30.240000000001928</v>
      </c>
      <c r="B2934" s="8">
        <f t="shared" si="91"/>
        <v>7.3597539555724749</v>
      </c>
    </row>
    <row r="2935" spans="1:2" x14ac:dyDescent="0.25">
      <c r="A2935">
        <f t="shared" si="92"/>
        <v>30.250000000001929</v>
      </c>
      <c r="B2935" s="8">
        <f t="shared" si="91"/>
        <v>7.3590415411284589</v>
      </c>
    </row>
    <row r="2936" spans="1:2" x14ac:dyDescent="0.25">
      <c r="A2936">
        <f t="shared" si="92"/>
        <v>30.260000000001931</v>
      </c>
      <c r="B2936" s="8">
        <f t="shared" si="91"/>
        <v>7.3583291956452168</v>
      </c>
    </row>
    <row r="2937" spans="1:2" x14ac:dyDescent="0.25">
      <c r="A2937">
        <f t="shared" si="92"/>
        <v>30.270000000001932</v>
      </c>
      <c r="B2937" s="8">
        <f t="shared" si="91"/>
        <v>7.357616919116075</v>
      </c>
    </row>
    <row r="2938" spans="1:2" x14ac:dyDescent="0.25">
      <c r="A2938">
        <f t="shared" si="92"/>
        <v>30.280000000001934</v>
      </c>
      <c r="B2938" s="8">
        <f t="shared" si="91"/>
        <v>7.3569047115343587</v>
      </c>
    </row>
    <row r="2939" spans="1:2" x14ac:dyDescent="0.25">
      <c r="A2939">
        <f t="shared" si="92"/>
        <v>30.290000000001935</v>
      </c>
      <c r="B2939" s="8">
        <f t="shared" si="91"/>
        <v>7.3561925728933941</v>
      </c>
    </row>
    <row r="2940" spans="1:2" x14ac:dyDescent="0.25">
      <c r="A2940">
        <f t="shared" si="92"/>
        <v>30.300000000001937</v>
      </c>
      <c r="B2940" s="8">
        <f t="shared" si="91"/>
        <v>7.3554805031865085</v>
      </c>
    </row>
    <row r="2941" spans="1:2" x14ac:dyDescent="0.25">
      <c r="A2941">
        <f t="shared" si="92"/>
        <v>30.310000000001939</v>
      </c>
      <c r="B2941" s="8">
        <f t="shared" si="91"/>
        <v>7.3547685024070271</v>
      </c>
    </row>
    <row r="2942" spans="1:2" x14ac:dyDescent="0.25">
      <c r="A2942">
        <f t="shared" si="92"/>
        <v>30.32000000000194</v>
      </c>
      <c r="B2942" s="8">
        <f t="shared" si="91"/>
        <v>7.3540565705482788</v>
      </c>
    </row>
    <row r="2943" spans="1:2" x14ac:dyDescent="0.25">
      <c r="A2943">
        <f t="shared" si="92"/>
        <v>30.330000000001942</v>
      </c>
      <c r="B2943" s="8">
        <f t="shared" si="91"/>
        <v>7.3533447076035934</v>
      </c>
    </row>
    <row r="2944" spans="1:2" x14ac:dyDescent="0.25">
      <c r="A2944">
        <f t="shared" si="92"/>
        <v>30.340000000001943</v>
      </c>
      <c r="B2944" s="8">
        <f t="shared" si="91"/>
        <v>7.352632913566298</v>
      </c>
    </row>
    <row r="2945" spans="1:2" x14ac:dyDescent="0.25">
      <c r="A2945">
        <f t="shared" si="92"/>
        <v>30.350000000001945</v>
      </c>
      <c r="B2945" s="8">
        <f t="shared" si="91"/>
        <v>7.3519211884297242</v>
      </c>
    </row>
    <row r="2946" spans="1:2" x14ac:dyDescent="0.25">
      <c r="A2946">
        <f t="shared" si="92"/>
        <v>30.360000000001946</v>
      </c>
      <c r="B2946" s="8">
        <f t="shared" si="91"/>
        <v>7.3512095321872026</v>
      </c>
    </row>
    <row r="2947" spans="1:2" x14ac:dyDescent="0.25">
      <c r="A2947">
        <f t="shared" si="92"/>
        <v>30.370000000001948</v>
      </c>
      <c r="B2947" s="8">
        <f t="shared" si="91"/>
        <v>7.3504979448320622</v>
      </c>
    </row>
    <row r="2948" spans="1:2" x14ac:dyDescent="0.25">
      <c r="A2948">
        <f t="shared" si="92"/>
        <v>30.380000000001949</v>
      </c>
      <c r="B2948" s="8">
        <f t="shared" si="91"/>
        <v>7.3497864263576371</v>
      </c>
    </row>
    <row r="2949" spans="1:2" x14ac:dyDescent="0.25">
      <c r="A2949">
        <f t="shared" si="92"/>
        <v>30.390000000001951</v>
      </c>
      <c r="B2949" s="8">
        <f t="shared" si="91"/>
        <v>7.3490749767572581</v>
      </c>
    </row>
    <row r="2950" spans="1:2" x14ac:dyDescent="0.25">
      <c r="A2950">
        <f t="shared" si="92"/>
        <v>30.400000000001953</v>
      </c>
      <c r="B2950" s="8">
        <f t="shared" si="91"/>
        <v>7.3483635960242593</v>
      </c>
    </row>
    <row r="2951" spans="1:2" x14ac:dyDescent="0.25">
      <c r="A2951">
        <f t="shared" si="92"/>
        <v>30.410000000001954</v>
      </c>
      <c r="B2951" s="8">
        <f t="shared" si="91"/>
        <v>7.347652284151974</v>
      </c>
    </row>
    <row r="2952" spans="1:2" x14ac:dyDescent="0.25">
      <c r="A2952">
        <f t="shared" si="92"/>
        <v>30.420000000001956</v>
      </c>
      <c r="B2952" s="8">
        <f t="shared" si="91"/>
        <v>7.3469410411337357</v>
      </c>
    </row>
    <row r="2953" spans="1:2" x14ac:dyDescent="0.25">
      <c r="A2953">
        <f t="shared" si="92"/>
        <v>30.430000000001957</v>
      </c>
      <c r="B2953" s="8">
        <f t="shared" si="91"/>
        <v>7.346229866962882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7.3455187616327464</v>
      </c>
    </row>
    <row r="2955" spans="1:2" x14ac:dyDescent="0.25">
      <c r="A2955">
        <f t="shared" si="92"/>
        <v>30.45000000000196</v>
      </c>
      <c r="B2955" s="8">
        <f t="shared" si="93"/>
        <v>7.3448077251366657</v>
      </c>
    </row>
    <row r="2956" spans="1:2" x14ac:dyDescent="0.25">
      <c r="A2956">
        <f t="shared" ref="A2956:A3019" si="94">A2955+0.01</f>
        <v>30.460000000001962</v>
      </c>
      <c r="B2956" s="8">
        <f t="shared" si="93"/>
        <v>7.3440967574679776</v>
      </c>
    </row>
    <row r="2957" spans="1:2" x14ac:dyDescent="0.25">
      <c r="A2957">
        <f t="shared" si="94"/>
        <v>30.470000000001964</v>
      </c>
      <c r="B2957" s="8">
        <f t="shared" si="93"/>
        <v>7.3433858586200174</v>
      </c>
    </row>
    <row r="2958" spans="1:2" x14ac:dyDescent="0.25">
      <c r="A2958">
        <f t="shared" si="94"/>
        <v>30.480000000001965</v>
      </c>
      <c r="B2958" s="8">
        <f t="shared" si="93"/>
        <v>7.3426750285861271</v>
      </c>
    </row>
    <row r="2959" spans="1:2" x14ac:dyDescent="0.25">
      <c r="A2959">
        <f t="shared" si="94"/>
        <v>30.490000000001967</v>
      </c>
      <c r="B2959" s="8">
        <f t="shared" si="93"/>
        <v>7.3419642673596419</v>
      </c>
    </row>
    <row r="2960" spans="1:2" x14ac:dyDescent="0.25">
      <c r="A2960">
        <f t="shared" si="94"/>
        <v>30.500000000001968</v>
      </c>
      <c r="B2960" s="8">
        <f t="shared" si="93"/>
        <v>7.3412535749339041</v>
      </c>
    </row>
    <row r="2961" spans="1:2" x14ac:dyDescent="0.25">
      <c r="A2961">
        <f t="shared" si="94"/>
        <v>30.51000000000197</v>
      </c>
      <c r="B2961" s="8">
        <f t="shared" si="93"/>
        <v>7.3405429513022513</v>
      </c>
    </row>
    <row r="2962" spans="1:2" x14ac:dyDescent="0.25">
      <c r="A2962">
        <f t="shared" si="94"/>
        <v>30.520000000001971</v>
      </c>
      <c r="B2962" s="8">
        <f t="shared" si="93"/>
        <v>7.3398323964580268</v>
      </c>
    </row>
    <row r="2963" spans="1:2" x14ac:dyDescent="0.25">
      <c r="A2963">
        <f t="shared" si="94"/>
        <v>30.530000000001973</v>
      </c>
      <c r="B2963" s="8">
        <f t="shared" si="93"/>
        <v>7.33912191039457</v>
      </c>
    </row>
    <row r="2964" spans="1:2" x14ac:dyDescent="0.25">
      <c r="A2964">
        <f t="shared" si="94"/>
        <v>30.540000000001974</v>
      </c>
      <c r="B2964" s="8">
        <f t="shared" si="93"/>
        <v>7.3384114931052249</v>
      </c>
    </row>
    <row r="2965" spans="1:2" x14ac:dyDescent="0.25">
      <c r="A2965">
        <f t="shared" si="94"/>
        <v>30.550000000001976</v>
      </c>
      <c r="B2965" s="8">
        <f t="shared" si="93"/>
        <v>7.3377011445833329</v>
      </c>
    </row>
    <row r="2966" spans="1:2" x14ac:dyDescent="0.25">
      <c r="A2966">
        <f t="shared" si="94"/>
        <v>30.560000000001978</v>
      </c>
      <c r="B2966" s="8">
        <f t="shared" si="93"/>
        <v>7.3369908648222371</v>
      </c>
    </row>
    <row r="2967" spans="1:2" x14ac:dyDescent="0.25">
      <c r="A2967">
        <f t="shared" si="94"/>
        <v>30.570000000001979</v>
      </c>
      <c r="B2967" s="8">
        <f t="shared" si="93"/>
        <v>7.336280653815284</v>
      </c>
    </row>
    <row r="2968" spans="1:2" x14ac:dyDescent="0.25">
      <c r="A2968">
        <f t="shared" si="94"/>
        <v>30.580000000001981</v>
      </c>
      <c r="B2968" s="8">
        <f t="shared" si="93"/>
        <v>7.3355705115558152</v>
      </c>
    </row>
    <row r="2969" spans="1:2" x14ac:dyDescent="0.25">
      <c r="A2969">
        <f t="shared" si="94"/>
        <v>30.590000000001982</v>
      </c>
      <c r="B2969" s="8">
        <f t="shared" si="93"/>
        <v>7.334860438037178</v>
      </c>
    </row>
    <row r="2970" spans="1:2" x14ac:dyDescent="0.25">
      <c r="A2970">
        <f t="shared" si="94"/>
        <v>30.600000000001984</v>
      </c>
      <c r="B2970" s="8">
        <f t="shared" si="93"/>
        <v>7.3341504332527174</v>
      </c>
    </row>
    <row r="2971" spans="1:2" x14ac:dyDescent="0.25">
      <c r="A2971">
        <f t="shared" si="94"/>
        <v>30.610000000001985</v>
      </c>
      <c r="B2971" s="8">
        <f t="shared" si="93"/>
        <v>7.3334404971957801</v>
      </c>
    </row>
    <row r="2972" spans="1:2" x14ac:dyDescent="0.25">
      <c r="A2972">
        <f t="shared" si="94"/>
        <v>30.620000000001987</v>
      </c>
      <c r="B2972" s="8">
        <f t="shared" si="93"/>
        <v>7.3327306298597144</v>
      </c>
    </row>
    <row r="2973" spans="1:2" x14ac:dyDescent="0.25">
      <c r="A2973">
        <f t="shared" si="94"/>
        <v>30.630000000001989</v>
      </c>
      <c r="B2973" s="8">
        <f t="shared" si="93"/>
        <v>7.3320208312378679</v>
      </c>
    </row>
    <row r="2974" spans="1:2" x14ac:dyDescent="0.25">
      <c r="A2974">
        <f t="shared" si="94"/>
        <v>30.64000000000199</v>
      </c>
      <c r="B2974" s="8">
        <f t="shared" si="93"/>
        <v>7.331311101323589</v>
      </c>
    </row>
    <row r="2975" spans="1:2" x14ac:dyDescent="0.25">
      <c r="A2975">
        <f t="shared" si="94"/>
        <v>30.650000000001992</v>
      </c>
      <c r="B2975" s="8">
        <f t="shared" si="93"/>
        <v>7.3306014401102244</v>
      </c>
    </row>
    <row r="2976" spans="1:2" x14ac:dyDescent="0.25">
      <c r="A2976">
        <f t="shared" si="94"/>
        <v>30.660000000001993</v>
      </c>
      <c r="B2976" s="8">
        <f t="shared" si="93"/>
        <v>7.3298918475911288</v>
      </c>
    </row>
    <row r="2977" spans="1:2" x14ac:dyDescent="0.25">
      <c r="A2977">
        <f t="shared" si="94"/>
        <v>30.670000000001995</v>
      </c>
      <c r="B2977" s="8">
        <f t="shared" si="93"/>
        <v>7.3291823237596487</v>
      </c>
    </row>
    <row r="2978" spans="1:2" x14ac:dyDescent="0.25">
      <c r="A2978">
        <f t="shared" si="94"/>
        <v>30.680000000001996</v>
      </c>
      <c r="B2978" s="8">
        <f t="shared" si="93"/>
        <v>7.3284728686091363</v>
      </c>
    </row>
    <row r="2979" spans="1:2" x14ac:dyDescent="0.25">
      <c r="A2979">
        <f t="shared" si="94"/>
        <v>30.690000000001998</v>
      </c>
      <c r="B2979" s="8">
        <f t="shared" si="93"/>
        <v>7.3277634821329443</v>
      </c>
    </row>
    <row r="2980" spans="1:2" x14ac:dyDescent="0.25">
      <c r="A2980">
        <f t="shared" si="94"/>
        <v>30.700000000001999</v>
      </c>
      <c r="B2980" s="8">
        <f t="shared" si="93"/>
        <v>7.3270541643244247</v>
      </c>
    </row>
    <row r="2981" spans="1:2" x14ac:dyDescent="0.25">
      <c r="A2981">
        <f t="shared" si="94"/>
        <v>30.710000000002001</v>
      </c>
      <c r="B2981" s="8">
        <f t="shared" si="93"/>
        <v>7.3263449151769295</v>
      </c>
    </row>
    <row r="2982" spans="1:2" x14ac:dyDescent="0.25">
      <c r="A2982">
        <f t="shared" si="94"/>
        <v>30.720000000002003</v>
      </c>
      <c r="B2982" s="8">
        <f t="shared" si="93"/>
        <v>7.3256357346838143</v>
      </c>
    </row>
    <row r="2983" spans="1:2" x14ac:dyDescent="0.25">
      <c r="A2983">
        <f t="shared" si="94"/>
        <v>30.730000000002004</v>
      </c>
      <c r="B2983" s="8">
        <f t="shared" si="93"/>
        <v>7.324926622838432</v>
      </c>
    </row>
    <row r="2984" spans="1:2" x14ac:dyDescent="0.25">
      <c r="A2984">
        <f t="shared" si="94"/>
        <v>30.740000000002006</v>
      </c>
      <c r="B2984" s="8">
        <f t="shared" si="93"/>
        <v>7.324217579634138</v>
      </c>
    </row>
    <row r="2985" spans="1:2" x14ac:dyDescent="0.25">
      <c r="A2985">
        <f t="shared" si="94"/>
        <v>30.750000000002007</v>
      </c>
      <c r="B2985" s="8">
        <f t="shared" si="93"/>
        <v>7.3235086050642879</v>
      </c>
    </row>
    <row r="2986" spans="1:2" x14ac:dyDescent="0.25">
      <c r="A2986">
        <f t="shared" si="94"/>
        <v>30.760000000002009</v>
      </c>
      <c r="B2986" s="8">
        <f t="shared" si="93"/>
        <v>7.3227996991222373</v>
      </c>
    </row>
    <row r="2987" spans="1:2" x14ac:dyDescent="0.25">
      <c r="A2987">
        <f t="shared" si="94"/>
        <v>30.77000000000201</v>
      </c>
      <c r="B2987" s="8">
        <f t="shared" si="93"/>
        <v>7.3220908618013443</v>
      </c>
    </row>
    <row r="2988" spans="1:2" x14ac:dyDescent="0.25">
      <c r="A2988">
        <f t="shared" si="94"/>
        <v>30.780000000002012</v>
      </c>
      <c r="B2988" s="8">
        <f t="shared" si="93"/>
        <v>7.3213820930949653</v>
      </c>
    </row>
    <row r="2989" spans="1:2" x14ac:dyDescent="0.25">
      <c r="A2989">
        <f t="shared" si="94"/>
        <v>30.790000000002014</v>
      </c>
      <c r="B2989" s="8">
        <f t="shared" si="93"/>
        <v>7.3206733929964614</v>
      </c>
    </row>
    <row r="2990" spans="1:2" x14ac:dyDescent="0.25">
      <c r="A2990">
        <f t="shared" si="94"/>
        <v>30.800000000002015</v>
      </c>
      <c r="B2990" s="8">
        <f t="shared" si="93"/>
        <v>7.3199647614991878</v>
      </c>
    </row>
    <row r="2991" spans="1:2" x14ac:dyDescent="0.25">
      <c r="A2991">
        <f t="shared" si="94"/>
        <v>30.810000000002017</v>
      </c>
      <c r="B2991" s="8">
        <f t="shared" si="93"/>
        <v>7.3192561985965057</v>
      </c>
    </row>
    <row r="2992" spans="1:2" x14ac:dyDescent="0.25">
      <c r="A2992">
        <f t="shared" si="94"/>
        <v>30.820000000002018</v>
      </c>
      <c r="B2992" s="8">
        <f t="shared" si="93"/>
        <v>7.3185477042817748</v>
      </c>
    </row>
    <row r="2993" spans="1:2" x14ac:dyDescent="0.25">
      <c r="A2993">
        <f t="shared" si="94"/>
        <v>30.83000000000202</v>
      </c>
      <c r="B2993" s="8">
        <f t="shared" si="93"/>
        <v>7.3178392785483553</v>
      </c>
    </row>
    <row r="2994" spans="1:2" x14ac:dyDescent="0.25">
      <c r="A2994">
        <f t="shared" si="94"/>
        <v>30.840000000002021</v>
      </c>
      <c r="B2994" s="8">
        <f t="shared" si="93"/>
        <v>7.3171309213896105</v>
      </c>
    </row>
    <row r="2995" spans="1:2" x14ac:dyDescent="0.25">
      <c r="A2995">
        <f t="shared" si="94"/>
        <v>30.850000000002023</v>
      </c>
      <c r="B2995" s="8">
        <f t="shared" si="93"/>
        <v>7.3164226327988997</v>
      </c>
    </row>
    <row r="2996" spans="1:2" x14ac:dyDescent="0.25">
      <c r="A2996">
        <f t="shared" si="94"/>
        <v>30.860000000002024</v>
      </c>
      <c r="B2996" s="8">
        <f t="shared" si="93"/>
        <v>7.3157144127695899</v>
      </c>
    </row>
    <row r="2997" spans="1:2" x14ac:dyDescent="0.25">
      <c r="A2997">
        <f t="shared" si="94"/>
        <v>30.870000000002026</v>
      </c>
      <c r="B2997" s="8">
        <f t="shared" si="93"/>
        <v>7.3150062612950402</v>
      </c>
    </row>
    <row r="2998" spans="1:2" x14ac:dyDescent="0.25">
      <c r="A2998">
        <f t="shared" si="94"/>
        <v>30.880000000002028</v>
      </c>
      <c r="B2998" s="8">
        <f t="shared" si="93"/>
        <v>7.3142981783686158</v>
      </c>
    </row>
    <row r="2999" spans="1:2" x14ac:dyDescent="0.25">
      <c r="A2999">
        <f t="shared" si="94"/>
        <v>30.890000000002029</v>
      </c>
      <c r="B2999" s="8">
        <f t="shared" si="93"/>
        <v>7.3135901639836813</v>
      </c>
    </row>
    <row r="3000" spans="1:2" x14ac:dyDescent="0.25">
      <c r="A3000">
        <f t="shared" si="94"/>
        <v>30.900000000002031</v>
      </c>
      <c r="B3000" s="8">
        <f t="shared" si="93"/>
        <v>7.3128822181336037</v>
      </c>
    </row>
    <row r="3001" spans="1:2" x14ac:dyDescent="0.25">
      <c r="A3001">
        <f t="shared" si="94"/>
        <v>30.910000000002032</v>
      </c>
      <c r="B3001" s="8">
        <f t="shared" si="93"/>
        <v>7.3121743408117466</v>
      </c>
    </row>
    <row r="3002" spans="1:2" x14ac:dyDescent="0.25">
      <c r="A3002">
        <f t="shared" si="94"/>
        <v>30.920000000002034</v>
      </c>
      <c r="B3002" s="8">
        <f t="shared" si="93"/>
        <v>7.3114665320114787</v>
      </c>
    </row>
    <row r="3003" spans="1:2" x14ac:dyDescent="0.25">
      <c r="A3003">
        <f t="shared" si="94"/>
        <v>30.930000000002035</v>
      </c>
      <c r="B3003" s="8">
        <f t="shared" si="93"/>
        <v>7.3107587917261654</v>
      </c>
    </row>
    <row r="3004" spans="1:2" x14ac:dyDescent="0.25">
      <c r="A3004">
        <f t="shared" si="94"/>
        <v>30.940000000002037</v>
      </c>
      <c r="B3004" s="8">
        <f t="shared" si="93"/>
        <v>7.3100511199491756</v>
      </c>
    </row>
    <row r="3005" spans="1:2" x14ac:dyDescent="0.25">
      <c r="A3005">
        <f t="shared" si="94"/>
        <v>30.950000000002039</v>
      </c>
      <c r="B3005" s="8">
        <f t="shared" si="93"/>
        <v>7.3093435166738763</v>
      </c>
    </row>
    <row r="3006" spans="1:2" x14ac:dyDescent="0.25">
      <c r="A3006">
        <f t="shared" si="94"/>
        <v>30.96000000000204</v>
      </c>
      <c r="B3006" s="8">
        <f t="shared" si="93"/>
        <v>7.3086359818936391</v>
      </c>
    </row>
    <row r="3007" spans="1:2" x14ac:dyDescent="0.25">
      <c r="A3007">
        <f t="shared" si="94"/>
        <v>30.970000000002042</v>
      </c>
      <c r="B3007" s="8">
        <f t="shared" si="93"/>
        <v>7.307928515601831</v>
      </c>
    </row>
    <row r="3008" spans="1:2" x14ac:dyDescent="0.25">
      <c r="A3008">
        <f t="shared" si="94"/>
        <v>30.980000000002043</v>
      </c>
      <c r="B3008" s="8">
        <f t="shared" si="93"/>
        <v>7.3072211177918245</v>
      </c>
    </row>
    <row r="3009" spans="1:2" x14ac:dyDescent="0.25">
      <c r="A3009">
        <f t="shared" si="94"/>
        <v>30.990000000002045</v>
      </c>
      <c r="B3009" s="8">
        <f t="shared" si="93"/>
        <v>7.3065137884569902</v>
      </c>
    </row>
    <row r="3010" spans="1:2" x14ac:dyDescent="0.25">
      <c r="A3010">
        <f t="shared" si="94"/>
        <v>31.000000000002046</v>
      </c>
      <c r="B3010" s="8">
        <f t="shared" si="93"/>
        <v>7.3058065275906987</v>
      </c>
    </row>
    <row r="3011" spans="1:2" x14ac:dyDescent="0.25">
      <c r="A3011">
        <f t="shared" si="94"/>
        <v>31.010000000002048</v>
      </c>
      <c r="B3011" s="8">
        <f t="shared" si="93"/>
        <v>7.3050993351863243</v>
      </c>
    </row>
    <row r="3012" spans="1:2" x14ac:dyDescent="0.25">
      <c r="A3012">
        <f t="shared" si="94"/>
        <v>31.020000000002049</v>
      </c>
      <c r="B3012" s="8">
        <f t="shared" si="93"/>
        <v>7.3043922112372375</v>
      </c>
    </row>
    <row r="3013" spans="1:2" x14ac:dyDescent="0.25">
      <c r="A3013">
        <f t="shared" si="94"/>
        <v>31.030000000002051</v>
      </c>
      <c r="B3013" s="8">
        <f t="shared" si="93"/>
        <v>7.3036851557368134</v>
      </c>
    </row>
    <row r="3014" spans="1:2" x14ac:dyDescent="0.25">
      <c r="A3014">
        <f t="shared" si="94"/>
        <v>31.040000000002053</v>
      </c>
      <c r="B3014" s="8">
        <f t="shared" si="93"/>
        <v>7.3029781686784272</v>
      </c>
    </row>
    <row r="3015" spans="1:2" x14ac:dyDescent="0.25">
      <c r="A3015">
        <f t="shared" si="94"/>
        <v>31.050000000002054</v>
      </c>
      <c r="B3015" s="8">
        <f t="shared" si="93"/>
        <v>7.3022712500554521</v>
      </c>
    </row>
    <row r="3016" spans="1:2" x14ac:dyDescent="0.25">
      <c r="A3016">
        <f t="shared" si="94"/>
        <v>31.060000000002056</v>
      </c>
      <c r="B3016" s="8">
        <f t="shared" si="93"/>
        <v>7.301564399861264</v>
      </c>
    </row>
    <row r="3017" spans="1:2" x14ac:dyDescent="0.25">
      <c r="A3017">
        <f t="shared" si="94"/>
        <v>31.070000000002057</v>
      </c>
      <c r="B3017" s="8">
        <f t="shared" si="93"/>
        <v>7.3008576180892399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7.3001509047327566</v>
      </c>
    </row>
    <row r="3019" spans="1:2" x14ac:dyDescent="0.25">
      <c r="A3019">
        <f t="shared" si="94"/>
        <v>31.09000000000206</v>
      </c>
      <c r="B3019" s="8">
        <f t="shared" si="95"/>
        <v>7.2994442597851901</v>
      </c>
    </row>
    <row r="3020" spans="1:2" x14ac:dyDescent="0.25">
      <c r="A3020">
        <f t="shared" ref="A3020:A3083" si="96">A3019+0.01</f>
        <v>31.100000000002062</v>
      </c>
      <c r="B3020" s="8">
        <f t="shared" si="95"/>
        <v>7.2987376832399189</v>
      </c>
    </row>
    <row r="3021" spans="1:2" x14ac:dyDescent="0.25">
      <c r="A3021">
        <f t="shared" si="96"/>
        <v>31.110000000002064</v>
      </c>
      <c r="B3021" s="8">
        <f t="shared" si="95"/>
        <v>7.2980311750903235</v>
      </c>
    </row>
    <row r="3022" spans="1:2" x14ac:dyDescent="0.25">
      <c r="A3022">
        <f t="shared" si="96"/>
        <v>31.120000000002065</v>
      </c>
      <c r="B3022" s="8">
        <f t="shared" si="95"/>
        <v>7.2973247353297817</v>
      </c>
    </row>
    <row r="3023" spans="1:2" x14ac:dyDescent="0.25">
      <c r="A3023">
        <f t="shared" si="96"/>
        <v>31.130000000002067</v>
      </c>
      <c r="B3023" s="8">
        <f t="shared" si="95"/>
        <v>7.2966183639516737</v>
      </c>
    </row>
    <row r="3024" spans="1:2" x14ac:dyDescent="0.25">
      <c r="A3024">
        <f t="shared" si="96"/>
        <v>31.140000000002068</v>
      </c>
      <c r="B3024" s="8">
        <f t="shared" si="95"/>
        <v>7.2959120609493802</v>
      </c>
    </row>
    <row r="3025" spans="1:2" x14ac:dyDescent="0.25">
      <c r="A3025">
        <f t="shared" si="96"/>
        <v>31.15000000000207</v>
      </c>
      <c r="B3025" s="8">
        <f t="shared" si="95"/>
        <v>7.295205826316284</v>
      </c>
    </row>
    <row r="3026" spans="1:2" x14ac:dyDescent="0.25">
      <c r="A3026">
        <f t="shared" si="96"/>
        <v>31.160000000002071</v>
      </c>
      <c r="B3026" s="8">
        <f t="shared" si="95"/>
        <v>7.2944996600457648</v>
      </c>
    </row>
    <row r="3027" spans="1:2" x14ac:dyDescent="0.25">
      <c r="A3027">
        <f t="shared" si="96"/>
        <v>31.170000000002073</v>
      </c>
      <c r="B3027" s="8">
        <f t="shared" si="95"/>
        <v>7.2937935621312056</v>
      </c>
    </row>
    <row r="3028" spans="1:2" x14ac:dyDescent="0.25">
      <c r="A3028">
        <f t="shared" si="96"/>
        <v>31.180000000002075</v>
      </c>
      <c r="B3028" s="8">
        <f t="shared" si="95"/>
        <v>7.2930875325659912</v>
      </c>
    </row>
    <row r="3029" spans="1:2" x14ac:dyDescent="0.25">
      <c r="A3029">
        <f t="shared" si="96"/>
        <v>31.190000000002076</v>
      </c>
      <c r="B3029" s="8">
        <f t="shared" si="95"/>
        <v>7.2923815713435038</v>
      </c>
    </row>
    <row r="3030" spans="1:2" x14ac:dyDescent="0.25">
      <c r="A3030">
        <f t="shared" si="96"/>
        <v>31.200000000002078</v>
      </c>
      <c r="B3030" s="8">
        <f t="shared" si="95"/>
        <v>7.2916756784571284</v>
      </c>
    </row>
    <row r="3031" spans="1:2" x14ac:dyDescent="0.25">
      <c r="A3031">
        <f t="shared" si="96"/>
        <v>31.210000000002079</v>
      </c>
      <c r="B3031" s="8">
        <f t="shared" si="95"/>
        <v>7.2909698539002505</v>
      </c>
    </row>
    <row r="3032" spans="1:2" x14ac:dyDescent="0.25">
      <c r="A3032">
        <f t="shared" si="96"/>
        <v>31.220000000002081</v>
      </c>
      <c r="B3032" s="8">
        <f t="shared" si="95"/>
        <v>7.2902640976662569</v>
      </c>
    </row>
    <row r="3033" spans="1:2" x14ac:dyDescent="0.25">
      <c r="A3033">
        <f t="shared" si="96"/>
        <v>31.230000000002082</v>
      </c>
      <c r="B3033" s="8">
        <f t="shared" si="95"/>
        <v>7.2895584097485324</v>
      </c>
    </row>
    <row r="3034" spans="1:2" x14ac:dyDescent="0.25">
      <c r="A3034">
        <f t="shared" si="96"/>
        <v>31.240000000002084</v>
      </c>
      <c r="B3034" s="8">
        <f t="shared" si="95"/>
        <v>7.2888527901404627</v>
      </c>
    </row>
    <row r="3035" spans="1:2" x14ac:dyDescent="0.25">
      <c r="A3035">
        <f t="shared" si="96"/>
        <v>31.250000000002085</v>
      </c>
      <c r="B3035" s="8">
        <f t="shared" si="95"/>
        <v>7.2881472388354389</v>
      </c>
    </row>
    <row r="3036" spans="1:2" x14ac:dyDescent="0.25">
      <c r="A3036">
        <f t="shared" si="96"/>
        <v>31.260000000002087</v>
      </c>
      <c r="B3036" s="8">
        <f t="shared" si="95"/>
        <v>7.2874417558268467</v>
      </c>
    </row>
    <row r="3037" spans="1:2" x14ac:dyDescent="0.25">
      <c r="A3037">
        <f t="shared" si="96"/>
        <v>31.270000000002089</v>
      </c>
      <c r="B3037" s="8">
        <f t="shared" si="95"/>
        <v>7.2867363411080781</v>
      </c>
    </row>
    <row r="3038" spans="1:2" x14ac:dyDescent="0.25">
      <c r="A3038">
        <f t="shared" si="96"/>
        <v>31.28000000000209</v>
      </c>
      <c r="B3038" s="8">
        <f t="shared" si="95"/>
        <v>7.2860309946725197</v>
      </c>
    </row>
    <row r="3039" spans="1:2" x14ac:dyDescent="0.25">
      <c r="A3039">
        <f t="shared" si="96"/>
        <v>31.290000000002092</v>
      </c>
      <c r="B3039" s="8">
        <f t="shared" si="95"/>
        <v>7.2853257165135625</v>
      </c>
    </row>
    <row r="3040" spans="1:2" x14ac:dyDescent="0.25">
      <c r="A3040">
        <f t="shared" si="96"/>
        <v>31.300000000002093</v>
      </c>
      <c r="B3040" s="8">
        <f t="shared" si="95"/>
        <v>7.2846205066245986</v>
      </c>
    </row>
    <row r="3041" spans="1:2" x14ac:dyDescent="0.25">
      <c r="A3041">
        <f t="shared" si="96"/>
        <v>31.310000000002095</v>
      </c>
      <c r="B3041" s="8">
        <f t="shared" si="95"/>
        <v>7.2839153649990172</v>
      </c>
    </row>
    <row r="3042" spans="1:2" x14ac:dyDescent="0.25">
      <c r="A3042">
        <f t="shared" si="96"/>
        <v>31.320000000002096</v>
      </c>
      <c r="B3042" s="8">
        <f t="shared" si="95"/>
        <v>7.2832102916302137</v>
      </c>
    </row>
    <row r="3043" spans="1:2" x14ac:dyDescent="0.25">
      <c r="A3043">
        <f t="shared" si="96"/>
        <v>31.330000000002098</v>
      </c>
      <c r="B3043" s="8">
        <f t="shared" si="95"/>
        <v>7.2825052865115794</v>
      </c>
    </row>
    <row r="3044" spans="1:2" x14ac:dyDescent="0.25">
      <c r="A3044">
        <f t="shared" si="96"/>
        <v>31.3400000000021</v>
      </c>
      <c r="B3044" s="8">
        <f t="shared" si="95"/>
        <v>7.2818003496365069</v>
      </c>
    </row>
    <row r="3045" spans="1:2" x14ac:dyDescent="0.25">
      <c r="A3045">
        <f t="shared" si="96"/>
        <v>31.350000000002101</v>
      </c>
      <c r="B3045" s="8">
        <f t="shared" si="95"/>
        <v>7.2810954809983919</v>
      </c>
    </row>
    <row r="3046" spans="1:2" x14ac:dyDescent="0.25">
      <c r="A3046">
        <f t="shared" si="96"/>
        <v>31.360000000002103</v>
      </c>
      <c r="B3046" s="8">
        <f t="shared" si="95"/>
        <v>7.280390680590628</v>
      </c>
    </row>
    <row r="3047" spans="1:2" x14ac:dyDescent="0.25">
      <c r="A3047">
        <f t="shared" si="96"/>
        <v>31.370000000002104</v>
      </c>
      <c r="B3047" s="8">
        <f t="shared" si="95"/>
        <v>7.2796859484066108</v>
      </c>
    </row>
    <row r="3048" spans="1:2" x14ac:dyDescent="0.25">
      <c r="A3048">
        <f t="shared" si="96"/>
        <v>31.380000000002106</v>
      </c>
      <c r="B3048" s="8">
        <f t="shared" si="95"/>
        <v>7.2789812844397366</v>
      </c>
    </row>
    <row r="3049" spans="1:2" x14ac:dyDescent="0.25">
      <c r="A3049">
        <f t="shared" si="96"/>
        <v>31.390000000002107</v>
      </c>
      <c r="B3049" s="8">
        <f t="shared" si="95"/>
        <v>7.2782766886834009</v>
      </c>
    </row>
    <row r="3050" spans="1:2" x14ac:dyDescent="0.25">
      <c r="A3050">
        <f t="shared" si="96"/>
        <v>31.400000000002109</v>
      </c>
      <c r="B3050" s="8">
        <f t="shared" si="95"/>
        <v>7.2775721611310029</v>
      </c>
    </row>
    <row r="3051" spans="1:2" x14ac:dyDescent="0.25">
      <c r="A3051">
        <f t="shared" si="96"/>
        <v>31.41000000000211</v>
      </c>
      <c r="B3051" s="8">
        <f t="shared" si="95"/>
        <v>7.2768677017759398</v>
      </c>
    </row>
    <row r="3052" spans="1:2" x14ac:dyDescent="0.25">
      <c r="A3052">
        <f t="shared" si="96"/>
        <v>31.420000000002112</v>
      </c>
      <c r="B3052" s="8">
        <f t="shared" si="95"/>
        <v>7.2761633106116097</v>
      </c>
    </row>
    <row r="3053" spans="1:2" x14ac:dyDescent="0.25">
      <c r="A3053">
        <f t="shared" si="96"/>
        <v>31.430000000002114</v>
      </c>
      <c r="B3053" s="8">
        <f t="shared" si="95"/>
        <v>7.2754589876314126</v>
      </c>
    </row>
    <row r="3054" spans="1:2" x14ac:dyDescent="0.25">
      <c r="A3054">
        <f t="shared" si="96"/>
        <v>31.440000000002115</v>
      </c>
      <c r="B3054" s="8">
        <f t="shared" si="95"/>
        <v>7.2747547328287476</v>
      </c>
    </row>
    <row r="3055" spans="1:2" x14ac:dyDescent="0.25">
      <c r="A3055">
        <f t="shared" si="96"/>
        <v>31.450000000002117</v>
      </c>
      <c r="B3055" s="8">
        <f t="shared" si="95"/>
        <v>7.2740505461970164</v>
      </c>
    </row>
    <row r="3056" spans="1:2" x14ac:dyDescent="0.25">
      <c r="A3056">
        <f t="shared" si="96"/>
        <v>31.460000000002118</v>
      </c>
      <c r="B3056" s="8">
        <f t="shared" si="95"/>
        <v>7.273346427729618</v>
      </c>
    </row>
    <row r="3057" spans="1:2" x14ac:dyDescent="0.25">
      <c r="A3057">
        <f t="shared" si="96"/>
        <v>31.47000000000212</v>
      </c>
      <c r="B3057" s="8">
        <f t="shared" si="95"/>
        <v>7.2726423774199569</v>
      </c>
    </row>
    <row r="3058" spans="1:2" x14ac:dyDescent="0.25">
      <c r="A3058">
        <f t="shared" si="96"/>
        <v>31.480000000002121</v>
      </c>
      <c r="B3058" s="8">
        <f t="shared" si="95"/>
        <v>7.2719383952614338</v>
      </c>
    </row>
    <row r="3059" spans="1:2" x14ac:dyDescent="0.25">
      <c r="A3059">
        <f t="shared" si="96"/>
        <v>31.490000000002123</v>
      </c>
      <c r="B3059" s="8">
        <f t="shared" si="95"/>
        <v>7.2712344812474514</v>
      </c>
    </row>
    <row r="3060" spans="1:2" x14ac:dyDescent="0.25">
      <c r="A3060">
        <f t="shared" si="96"/>
        <v>31.500000000002125</v>
      </c>
      <c r="B3060" s="8">
        <f t="shared" si="95"/>
        <v>7.2705306353714141</v>
      </c>
    </row>
    <row r="3061" spans="1:2" x14ac:dyDescent="0.25">
      <c r="A3061">
        <f t="shared" si="96"/>
        <v>31.510000000002126</v>
      </c>
      <c r="B3061" s="8">
        <f t="shared" si="95"/>
        <v>7.269826857626728</v>
      </c>
    </row>
    <row r="3062" spans="1:2" x14ac:dyDescent="0.25">
      <c r="A3062">
        <f t="shared" si="96"/>
        <v>31.520000000002128</v>
      </c>
      <c r="B3062" s="8">
        <f t="shared" si="95"/>
        <v>7.2691231480067939</v>
      </c>
    </row>
    <row r="3063" spans="1:2" x14ac:dyDescent="0.25">
      <c r="A3063">
        <f t="shared" si="96"/>
        <v>31.530000000002129</v>
      </c>
      <c r="B3063" s="8">
        <f t="shared" si="95"/>
        <v>7.2684195065050217</v>
      </c>
    </row>
    <row r="3064" spans="1:2" x14ac:dyDescent="0.25">
      <c r="A3064">
        <f t="shared" si="96"/>
        <v>31.540000000002131</v>
      </c>
      <c r="B3064" s="8">
        <f t="shared" si="95"/>
        <v>7.2677159331148138</v>
      </c>
    </row>
    <row r="3065" spans="1:2" x14ac:dyDescent="0.25">
      <c r="A3065">
        <f t="shared" si="96"/>
        <v>31.550000000002132</v>
      </c>
      <c r="B3065" s="8">
        <f t="shared" si="95"/>
        <v>7.26701242782958</v>
      </c>
    </row>
    <row r="3066" spans="1:2" x14ac:dyDescent="0.25">
      <c r="A3066">
        <f t="shared" si="96"/>
        <v>31.560000000002134</v>
      </c>
      <c r="B3066" s="8">
        <f t="shared" si="95"/>
        <v>7.2663089906427274</v>
      </c>
    </row>
    <row r="3067" spans="1:2" x14ac:dyDescent="0.25">
      <c r="A3067">
        <f t="shared" si="96"/>
        <v>31.570000000002135</v>
      </c>
      <c r="B3067" s="8">
        <f t="shared" si="95"/>
        <v>7.2656056215476639</v>
      </c>
    </row>
    <row r="3068" spans="1:2" x14ac:dyDescent="0.25">
      <c r="A3068">
        <f t="shared" si="96"/>
        <v>31.580000000002137</v>
      </c>
      <c r="B3068" s="8">
        <f t="shared" si="95"/>
        <v>7.2649023205377974</v>
      </c>
    </row>
    <row r="3069" spans="1:2" x14ac:dyDescent="0.25">
      <c r="A3069">
        <f t="shared" si="96"/>
        <v>31.590000000002139</v>
      </c>
      <c r="B3069" s="8">
        <f t="shared" si="95"/>
        <v>7.2641990876065385</v>
      </c>
    </row>
    <row r="3070" spans="1:2" x14ac:dyDescent="0.25">
      <c r="A3070">
        <f t="shared" si="96"/>
        <v>31.60000000000214</v>
      </c>
      <c r="B3070" s="8">
        <f t="shared" si="95"/>
        <v>7.2634959227472953</v>
      </c>
    </row>
    <row r="3071" spans="1:2" x14ac:dyDescent="0.25">
      <c r="A3071">
        <f t="shared" si="96"/>
        <v>31.610000000002142</v>
      </c>
      <c r="B3071" s="8">
        <f t="shared" si="95"/>
        <v>7.2627928259534809</v>
      </c>
    </row>
    <row r="3072" spans="1:2" x14ac:dyDescent="0.25">
      <c r="A3072">
        <f t="shared" si="96"/>
        <v>31.620000000002143</v>
      </c>
      <c r="B3072" s="8">
        <f t="shared" si="95"/>
        <v>7.2620897972185068</v>
      </c>
    </row>
    <row r="3073" spans="1:2" x14ac:dyDescent="0.25">
      <c r="A3073">
        <f t="shared" si="96"/>
        <v>31.630000000002145</v>
      </c>
      <c r="B3073" s="8">
        <f t="shared" si="95"/>
        <v>7.2613868365357828</v>
      </c>
    </row>
    <row r="3074" spans="1:2" x14ac:dyDescent="0.25">
      <c r="A3074">
        <f t="shared" si="96"/>
        <v>31.640000000002146</v>
      </c>
      <c r="B3074" s="8">
        <f t="shared" si="95"/>
        <v>7.260683943898723</v>
      </c>
    </row>
    <row r="3075" spans="1:2" x14ac:dyDescent="0.25">
      <c r="A3075">
        <f t="shared" si="96"/>
        <v>31.650000000002148</v>
      </c>
      <c r="B3075" s="8">
        <f t="shared" si="95"/>
        <v>7.2599811193007397</v>
      </c>
    </row>
    <row r="3076" spans="1:2" x14ac:dyDescent="0.25">
      <c r="A3076">
        <f t="shared" si="96"/>
        <v>31.66000000000215</v>
      </c>
      <c r="B3076" s="8">
        <f t="shared" si="95"/>
        <v>7.25927836273525</v>
      </c>
    </row>
    <row r="3077" spans="1:2" x14ac:dyDescent="0.25">
      <c r="A3077">
        <f t="shared" si="96"/>
        <v>31.670000000002151</v>
      </c>
      <c r="B3077" s="8">
        <f t="shared" si="95"/>
        <v>7.2585756741956633</v>
      </c>
    </row>
    <row r="3078" spans="1:2" x14ac:dyDescent="0.25">
      <c r="A3078">
        <f t="shared" si="96"/>
        <v>31.680000000002153</v>
      </c>
      <c r="B3078" s="8">
        <f t="shared" si="95"/>
        <v>7.2578730536753975</v>
      </c>
    </row>
    <row r="3079" spans="1:2" x14ac:dyDescent="0.25">
      <c r="A3079">
        <f t="shared" si="96"/>
        <v>31.690000000002154</v>
      </c>
      <c r="B3079" s="8">
        <f t="shared" si="95"/>
        <v>7.2571705011678693</v>
      </c>
    </row>
    <row r="3080" spans="1:2" x14ac:dyDescent="0.25">
      <c r="A3080">
        <f t="shared" si="96"/>
        <v>31.700000000002156</v>
      </c>
      <c r="B3080" s="8">
        <f t="shared" si="95"/>
        <v>7.2564680166664939</v>
      </c>
    </row>
    <row r="3081" spans="1:2" x14ac:dyDescent="0.25">
      <c r="A3081">
        <f t="shared" si="96"/>
        <v>31.710000000002157</v>
      </c>
      <c r="B3081" s="8">
        <f t="shared" si="95"/>
        <v>7.255765600164688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7.2550632516558702</v>
      </c>
    </row>
    <row r="3083" spans="1:2" x14ac:dyDescent="0.25">
      <c r="A3083">
        <f t="shared" si="96"/>
        <v>31.73000000000216</v>
      </c>
      <c r="B3083" s="8">
        <f t="shared" si="97"/>
        <v>7.25436097113346</v>
      </c>
    </row>
    <row r="3084" spans="1:2" x14ac:dyDescent="0.25">
      <c r="A3084">
        <f t="shared" ref="A3084:A3147" si="98">A3083+0.01</f>
        <v>31.740000000002162</v>
      </c>
      <c r="B3084" s="8">
        <f t="shared" si="97"/>
        <v>7.2536587585908734</v>
      </c>
    </row>
    <row r="3085" spans="1:2" x14ac:dyDescent="0.25">
      <c r="A3085">
        <f t="shared" si="98"/>
        <v>31.750000000002164</v>
      </c>
      <c r="B3085" s="8">
        <f t="shared" si="97"/>
        <v>7.2529566140215325</v>
      </c>
    </row>
    <row r="3086" spans="1:2" x14ac:dyDescent="0.25">
      <c r="A3086">
        <f t="shared" si="98"/>
        <v>31.760000000002165</v>
      </c>
      <c r="B3086" s="8">
        <f t="shared" si="97"/>
        <v>7.2522545374188567</v>
      </c>
    </row>
    <row r="3087" spans="1:2" x14ac:dyDescent="0.25">
      <c r="A3087">
        <f t="shared" si="98"/>
        <v>31.770000000002167</v>
      </c>
      <c r="B3087" s="8">
        <f t="shared" si="97"/>
        <v>7.2515525287762665</v>
      </c>
    </row>
    <row r="3088" spans="1:2" x14ac:dyDescent="0.25">
      <c r="A3088">
        <f t="shared" si="98"/>
        <v>31.780000000002168</v>
      </c>
      <c r="B3088" s="8">
        <f t="shared" si="97"/>
        <v>7.250850588087185</v>
      </c>
    </row>
    <row r="3089" spans="1:2" x14ac:dyDescent="0.25">
      <c r="A3089">
        <f t="shared" si="98"/>
        <v>31.79000000000217</v>
      </c>
      <c r="B3089" s="8">
        <f t="shared" si="97"/>
        <v>7.2501487153450324</v>
      </c>
    </row>
    <row r="3090" spans="1:2" x14ac:dyDescent="0.25">
      <c r="A3090">
        <f t="shared" si="98"/>
        <v>31.800000000002171</v>
      </c>
      <c r="B3090" s="8">
        <f t="shared" si="97"/>
        <v>7.2494469105432335</v>
      </c>
    </row>
    <row r="3091" spans="1:2" x14ac:dyDescent="0.25">
      <c r="A3091">
        <f t="shared" si="98"/>
        <v>31.810000000002173</v>
      </c>
      <c r="B3091" s="8">
        <f t="shared" si="97"/>
        <v>7.2487451736752098</v>
      </c>
    </row>
    <row r="3092" spans="1:2" x14ac:dyDescent="0.25">
      <c r="A3092">
        <f t="shared" si="98"/>
        <v>31.820000000002175</v>
      </c>
      <c r="B3092" s="8">
        <f t="shared" si="97"/>
        <v>7.2480435047343867</v>
      </c>
    </row>
    <row r="3093" spans="1:2" x14ac:dyDescent="0.25">
      <c r="A3093">
        <f t="shared" si="98"/>
        <v>31.830000000002176</v>
      </c>
      <c r="B3093" s="8">
        <f t="shared" si="97"/>
        <v>7.2473419037141893</v>
      </c>
    </row>
    <row r="3094" spans="1:2" x14ac:dyDescent="0.25">
      <c r="A3094">
        <f t="shared" si="98"/>
        <v>31.840000000002178</v>
      </c>
      <c r="B3094" s="8">
        <f t="shared" si="97"/>
        <v>7.2466403706080404</v>
      </c>
    </row>
    <row r="3095" spans="1:2" x14ac:dyDescent="0.25">
      <c r="A3095">
        <f t="shared" si="98"/>
        <v>31.850000000002179</v>
      </c>
      <c r="B3095" s="8">
        <f t="shared" si="97"/>
        <v>7.2459389054093686</v>
      </c>
    </row>
    <row r="3096" spans="1:2" x14ac:dyDescent="0.25">
      <c r="A3096">
        <f t="shared" si="98"/>
        <v>31.860000000002181</v>
      </c>
      <c r="B3096" s="8">
        <f t="shared" si="97"/>
        <v>7.2452375081116012</v>
      </c>
    </row>
    <row r="3097" spans="1:2" x14ac:dyDescent="0.25">
      <c r="A3097">
        <f t="shared" si="98"/>
        <v>31.870000000002182</v>
      </c>
      <c r="B3097" s="8">
        <f t="shared" si="97"/>
        <v>7.244536178708163</v>
      </c>
    </row>
    <row r="3098" spans="1:2" x14ac:dyDescent="0.25">
      <c r="A3098">
        <f t="shared" si="98"/>
        <v>31.880000000002184</v>
      </c>
      <c r="B3098" s="8">
        <f t="shared" si="97"/>
        <v>7.2438349171924825</v>
      </c>
    </row>
    <row r="3099" spans="1:2" x14ac:dyDescent="0.25">
      <c r="A3099">
        <f t="shared" si="98"/>
        <v>31.890000000002185</v>
      </c>
      <c r="B3099" s="8">
        <f t="shared" si="97"/>
        <v>7.2431337235579889</v>
      </c>
    </row>
    <row r="3100" spans="1:2" x14ac:dyDescent="0.25">
      <c r="A3100">
        <f t="shared" si="98"/>
        <v>31.900000000002187</v>
      </c>
      <c r="B3100" s="8">
        <f t="shared" si="97"/>
        <v>7.2424325977981132</v>
      </c>
    </row>
    <row r="3101" spans="1:2" x14ac:dyDescent="0.25">
      <c r="A3101">
        <f t="shared" si="98"/>
        <v>31.910000000002189</v>
      </c>
      <c r="B3101" s="8">
        <f t="shared" si="97"/>
        <v>7.2417315399062803</v>
      </c>
    </row>
    <row r="3102" spans="1:2" x14ac:dyDescent="0.25">
      <c r="A3102">
        <f t="shared" si="98"/>
        <v>31.92000000000219</v>
      </c>
      <c r="B3102" s="8">
        <f t="shared" si="97"/>
        <v>7.2410305498759255</v>
      </c>
    </row>
    <row r="3103" spans="1:2" x14ac:dyDescent="0.25">
      <c r="A3103">
        <f t="shared" si="98"/>
        <v>31.930000000002192</v>
      </c>
      <c r="B3103" s="8">
        <f t="shared" si="97"/>
        <v>7.2403296277004774</v>
      </c>
    </row>
    <row r="3104" spans="1:2" x14ac:dyDescent="0.25">
      <c r="A3104">
        <f t="shared" si="98"/>
        <v>31.940000000002193</v>
      </c>
      <c r="B3104" s="8">
        <f t="shared" si="97"/>
        <v>7.2396287733733695</v>
      </c>
    </row>
    <row r="3105" spans="1:2" x14ac:dyDescent="0.25">
      <c r="A3105">
        <f t="shared" si="98"/>
        <v>31.950000000002195</v>
      </c>
      <c r="B3105" s="8">
        <f t="shared" si="97"/>
        <v>7.2389279868880321</v>
      </c>
    </row>
    <row r="3106" spans="1:2" x14ac:dyDescent="0.25">
      <c r="A3106">
        <f t="shared" si="98"/>
        <v>31.960000000002196</v>
      </c>
      <c r="B3106" s="8">
        <f t="shared" si="97"/>
        <v>7.2382272682378987</v>
      </c>
    </row>
    <row r="3107" spans="1:2" x14ac:dyDescent="0.25">
      <c r="A3107">
        <f t="shared" si="98"/>
        <v>31.970000000002198</v>
      </c>
      <c r="B3107" s="8">
        <f t="shared" si="97"/>
        <v>7.2375266174164041</v>
      </c>
    </row>
    <row r="3108" spans="1:2" x14ac:dyDescent="0.25">
      <c r="A3108">
        <f t="shared" si="98"/>
        <v>31.9800000000022</v>
      </c>
      <c r="B3108" s="8">
        <f t="shared" si="97"/>
        <v>7.2368260344169819</v>
      </c>
    </row>
    <row r="3109" spans="1:2" x14ac:dyDescent="0.25">
      <c r="A3109">
        <f t="shared" si="98"/>
        <v>31.990000000002201</v>
      </c>
      <c r="B3109" s="8">
        <f t="shared" si="97"/>
        <v>7.2361255192330676</v>
      </c>
    </row>
    <row r="3110" spans="1:2" x14ac:dyDescent="0.25">
      <c r="A3110">
        <f t="shared" si="98"/>
        <v>32.000000000002203</v>
      </c>
      <c r="B3110" s="8">
        <f t="shared" si="97"/>
        <v>7.2354250718580939</v>
      </c>
    </row>
    <row r="3111" spans="1:2" x14ac:dyDescent="0.25">
      <c r="A3111">
        <f t="shared" si="98"/>
        <v>32.010000000002201</v>
      </c>
      <c r="B3111" s="8">
        <f t="shared" si="97"/>
        <v>7.2347246922855017</v>
      </c>
    </row>
    <row r="3112" spans="1:2" x14ac:dyDescent="0.25">
      <c r="A3112">
        <f t="shared" si="98"/>
        <v>32.020000000002199</v>
      </c>
      <c r="B3112" s="8">
        <f t="shared" si="97"/>
        <v>7.2340243805087248</v>
      </c>
    </row>
    <row r="3113" spans="1:2" x14ac:dyDescent="0.25">
      <c r="A3113">
        <f t="shared" si="98"/>
        <v>32.030000000002197</v>
      </c>
      <c r="B3113" s="8">
        <f t="shared" si="97"/>
        <v>7.2333241365212002</v>
      </c>
    </row>
    <row r="3114" spans="1:2" x14ac:dyDescent="0.25">
      <c r="A3114">
        <f t="shared" si="98"/>
        <v>32.040000000002195</v>
      </c>
      <c r="B3114" s="8">
        <f t="shared" si="97"/>
        <v>7.232623960316368</v>
      </c>
    </row>
    <row r="3115" spans="1:2" x14ac:dyDescent="0.25">
      <c r="A3115">
        <f t="shared" si="98"/>
        <v>32.050000000002193</v>
      </c>
      <c r="B3115" s="8">
        <f t="shared" si="97"/>
        <v>7.2319238518876663</v>
      </c>
    </row>
    <row r="3116" spans="1:2" x14ac:dyDescent="0.25">
      <c r="A3116">
        <f t="shared" si="98"/>
        <v>32.060000000002191</v>
      </c>
      <c r="B3116" s="8">
        <f t="shared" si="97"/>
        <v>7.2312238112285323</v>
      </c>
    </row>
    <row r="3117" spans="1:2" x14ac:dyDescent="0.25">
      <c r="A3117">
        <f t="shared" si="98"/>
        <v>32.070000000002189</v>
      </c>
      <c r="B3117" s="8">
        <f t="shared" si="97"/>
        <v>7.2305238383324095</v>
      </c>
    </row>
    <row r="3118" spans="1:2" x14ac:dyDescent="0.25">
      <c r="A3118">
        <f t="shared" si="98"/>
        <v>32.080000000002187</v>
      </c>
      <c r="B3118" s="8">
        <f t="shared" si="97"/>
        <v>7.2298239331927361</v>
      </c>
    </row>
    <row r="3119" spans="1:2" x14ac:dyDescent="0.25">
      <c r="A3119">
        <f t="shared" si="98"/>
        <v>32.090000000002185</v>
      </c>
      <c r="B3119" s="8">
        <f t="shared" si="97"/>
        <v>7.2291240958029546</v>
      </c>
    </row>
    <row r="3120" spans="1:2" x14ac:dyDescent="0.25">
      <c r="A3120">
        <f t="shared" si="98"/>
        <v>32.100000000002183</v>
      </c>
      <c r="B3120" s="8">
        <f t="shared" si="97"/>
        <v>7.2284243261565058</v>
      </c>
    </row>
    <row r="3121" spans="1:2" x14ac:dyDescent="0.25">
      <c r="A3121">
        <f t="shared" si="98"/>
        <v>32.110000000002181</v>
      </c>
      <c r="B3121" s="8">
        <f t="shared" si="97"/>
        <v>7.2277246242468323</v>
      </c>
    </row>
    <row r="3122" spans="1:2" x14ac:dyDescent="0.25">
      <c r="A3122">
        <f t="shared" si="98"/>
        <v>32.120000000002179</v>
      </c>
      <c r="B3122" s="8">
        <f t="shared" si="97"/>
        <v>7.2270249900673784</v>
      </c>
    </row>
    <row r="3123" spans="1:2" x14ac:dyDescent="0.25">
      <c r="A3123">
        <f t="shared" si="98"/>
        <v>32.130000000002177</v>
      </c>
      <c r="B3123" s="8">
        <f t="shared" si="97"/>
        <v>7.2263254236115877</v>
      </c>
    </row>
    <row r="3124" spans="1:2" x14ac:dyDescent="0.25">
      <c r="A3124">
        <f t="shared" si="98"/>
        <v>32.140000000002175</v>
      </c>
      <c r="B3124" s="8">
        <f t="shared" si="97"/>
        <v>7.2256259248729044</v>
      </c>
    </row>
    <row r="3125" spans="1:2" x14ac:dyDescent="0.25">
      <c r="A3125">
        <f t="shared" si="98"/>
        <v>32.150000000002173</v>
      </c>
      <c r="B3125" s="8">
        <f t="shared" si="97"/>
        <v>7.2249264938447713</v>
      </c>
    </row>
    <row r="3126" spans="1:2" x14ac:dyDescent="0.25">
      <c r="A3126">
        <f t="shared" si="98"/>
        <v>32.160000000002171</v>
      </c>
      <c r="B3126" s="8">
        <f t="shared" si="97"/>
        <v>7.2242271305206378</v>
      </c>
    </row>
    <row r="3127" spans="1:2" x14ac:dyDescent="0.25">
      <c r="A3127">
        <f t="shared" si="98"/>
        <v>32.170000000002169</v>
      </c>
      <c r="B3127" s="8">
        <f t="shared" si="97"/>
        <v>7.2235278348939493</v>
      </c>
    </row>
    <row r="3128" spans="1:2" x14ac:dyDescent="0.25">
      <c r="A3128">
        <f t="shared" si="98"/>
        <v>32.180000000002167</v>
      </c>
      <c r="B3128" s="8">
        <f t="shared" si="97"/>
        <v>7.2228286069581511</v>
      </c>
    </row>
    <row r="3129" spans="1:2" x14ac:dyDescent="0.25">
      <c r="A3129">
        <f t="shared" si="98"/>
        <v>32.190000000002165</v>
      </c>
      <c r="B3129" s="8">
        <f t="shared" si="97"/>
        <v>7.222129446706691</v>
      </c>
    </row>
    <row r="3130" spans="1:2" x14ac:dyDescent="0.25">
      <c r="A3130">
        <f t="shared" si="98"/>
        <v>32.200000000002163</v>
      </c>
      <c r="B3130" s="8">
        <f t="shared" si="97"/>
        <v>7.2214303541330196</v>
      </c>
    </row>
    <row r="3131" spans="1:2" x14ac:dyDescent="0.25">
      <c r="A3131">
        <f t="shared" si="98"/>
        <v>32.210000000002161</v>
      </c>
      <c r="B3131" s="8">
        <f t="shared" si="97"/>
        <v>7.220731329230583</v>
      </c>
    </row>
    <row r="3132" spans="1:2" x14ac:dyDescent="0.25">
      <c r="A3132">
        <f t="shared" si="98"/>
        <v>32.220000000002159</v>
      </c>
      <c r="B3132" s="8">
        <f t="shared" si="97"/>
        <v>7.2200323719928337</v>
      </c>
    </row>
    <row r="3133" spans="1:2" x14ac:dyDescent="0.25">
      <c r="A3133">
        <f t="shared" si="98"/>
        <v>32.230000000002157</v>
      </c>
      <c r="B3133" s="8">
        <f t="shared" si="97"/>
        <v>7.2193334824132194</v>
      </c>
    </row>
    <row r="3134" spans="1:2" x14ac:dyDescent="0.25">
      <c r="A3134">
        <f t="shared" si="98"/>
        <v>32.240000000002155</v>
      </c>
      <c r="B3134" s="8">
        <f t="shared" si="97"/>
        <v>7.2186346604851908</v>
      </c>
    </row>
    <row r="3135" spans="1:2" x14ac:dyDescent="0.25">
      <c r="A3135">
        <f t="shared" si="98"/>
        <v>32.250000000002153</v>
      </c>
      <c r="B3135" s="8">
        <f t="shared" si="97"/>
        <v>7.217935906202201</v>
      </c>
    </row>
    <row r="3136" spans="1:2" x14ac:dyDescent="0.25">
      <c r="A3136">
        <f t="shared" si="98"/>
        <v>32.260000000002151</v>
      </c>
      <c r="B3136" s="8">
        <f t="shared" si="97"/>
        <v>7.2172372195577008</v>
      </c>
    </row>
    <row r="3137" spans="1:2" x14ac:dyDescent="0.25">
      <c r="A3137">
        <f t="shared" si="98"/>
        <v>32.270000000002149</v>
      </c>
      <c r="B3137" s="8">
        <f t="shared" si="97"/>
        <v>7.2165386005451424</v>
      </c>
    </row>
    <row r="3138" spans="1:2" x14ac:dyDescent="0.25">
      <c r="A3138">
        <f t="shared" si="98"/>
        <v>32.280000000002147</v>
      </c>
      <c r="B3138" s="8">
        <f t="shared" si="97"/>
        <v>7.2158400491579808</v>
      </c>
    </row>
    <row r="3139" spans="1:2" x14ac:dyDescent="0.25">
      <c r="A3139">
        <f t="shared" si="98"/>
        <v>32.290000000002145</v>
      </c>
      <c r="B3139" s="8">
        <f t="shared" si="97"/>
        <v>7.2151415653896693</v>
      </c>
    </row>
    <row r="3140" spans="1:2" x14ac:dyDescent="0.25">
      <c r="A3140">
        <f t="shared" si="98"/>
        <v>32.300000000002143</v>
      </c>
      <c r="B3140" s="8">
        <f t="shared" si="97"/>
        <v>7.2144431492336629</v>
      </c>
    </row>
    <row r="3141" spans="1:2" x14ac:dyDescent="0.25">
      <c r="A3141">
        <f t="shared" si="98"/>
        <v>32.310000000002141</v>
      </c>
      <c r="B3141" s="8">
        <f t="shared" si="97"/>
        <v>7.2137448006834148</v>
      </c>
    </row>
    <row r="3142" spans="1:2" x14ac:dyDescent="0.25">
      <c r="A3142">
        <f t="shared" si="98"/>
        <v>32.320000000002139</v>
      </c>
      <c r="B3142" s="8">
        <f t="shared" si="97"/>
        <v>7.2130465197323828</v>
      </c>
    </row>
    <row r="3143" spans="1:2" x14ac:dyDescent="0.25">
      <c r="A3143">
        <f t="shared" si="98"/>
        <v>32.330000000002137</v>
      </c>
      <c r="B3143" s="8">
        <f t="shared" si="97"/>
        <v>7.2123483063740226</v>
      </c>
    </row>
    <row r="3144" spans="1:2" x14ac:dyDescent="0.25">
      <c r="A3144">
        <f t="shared" si="98"/>
        <v>32.340000000002135</v>
      </c>
      <c r="B3144" s="8">
        <f t="shared" si="97"/>
        <v>7.2116501606017929</v>
      </c>
    </row>
    <row r="3145" spans="1:2" x14ac:dyDescent="0.25">
      <c r="A3145">
        <f t="shared" si="98"/>
        <v>32.350000000002133</v>
      </c>
      <c r="B3145" s="8">
        <f t="shared" si="97"/>
        <v>7.2109520824091478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7.2102540717895502</v>
      </c>
    </row>
    <row r="3147" spans="1:2" x14ac:dyDescent="0.25">
      <c r="A3147">
        <f t="shared" si="98"/>
        <v>32.370000000002129</v>
      </c>
      <c r="B3147" s="8">
        <f t="shared" si="99"/>
        <v>7.2095561287364553</v>
      </c>
    </row>
    <row r="3148" spans="1:2" x14ac:dyDescent="0.25">
      <c r="A3148">
        <f t="shared" ref="A3148:A3211" si="100">A3147+0.01</f>
        <v>32.380000000002127</v>
      </c>
      <c r="B3148" s="8">
        <f t="shared" si="99"/>
        <v>7.2088582532433252</v>
      </c>
    </row>
    <row r="3149" spans="1:2" x14ac:dyDescent="0.25">
      <c r="A3149">
        <f t="shared" si="100"/>
        <v>32.390000000002125</v>
      </c>
      <c r="B3149" s="8">
        <f t="shared" si="99"/>
        <v>7.2081604453036201</v>
      </c>
    </row>
    <row r="3150" spans="1:2" x14ac:dyDescent="0.25">
      <c r="A3150">
        <f t="shared" si="100"/>
        <v>32.400000000002123</v>
      </c>
      <c r="B3150" s="8">
        <f t="shared" si="99"/>
        <v>7.2074627049107987</v>
      </c>
    </row>
    <row r="3151" spans="1:2" x14ac:dyDescent="0.25">
      <c r="A3151">
        <f t="shared" si="100"/>
        <v>32.410000000002121</v>
      </c>
      <c r="B3151" s="8">
        <f t="shared" si="99"/>
        <v>7.2067650320583247</v>
      </c>
    </row>
    <row r="3152" spans="1:2" x14ac:dyDescent="0.25">
      <c r="A3152">
        <f t="shared" si="100"/>
        <v>32.420000000002119</v>
      </c>
      <c r="B3152" s="8">
        <f t="shared" si="99"/>
        <v>7.2060674267396596</v>
      </c>
    </row>
    <row r="3153" spans="1:2" x14ac:dyDescent="0.25">
      <c r="A3153">
        <f t="shared" si="100"/>
        <v>32.430000000002117</v>
      </c>
      <c r="B3153" s="8">
        <f t="shared" si="99"/>
        <v>7.2053698889482662</v>
      </c>
    </row>
    <row r="3154" spans="1:2" x14ac:dyDescent="0.25">
      <c r="A3154">
        <f t="shared" si="100"/>
        <v>32.440000000002115</v>
      </c>
      <c r="B3154" s="8">
        <f t="shared" si="99"/>
        <v>7.2046724186776085</v>
      </c>
    </row>
    <row r="3155" spans="1:2" x14ac:dyDescent="0.25">
      <c r="A3155">
        <f t="shared" si="100"/>
        <v>32.450000000002113</v>
      </c>
      <c r="B3155" s="8">
        <f t="shared" si="99"/>
        <v>7.2039750159211495</v>
      </c>
    </row>
    <row r="3156" spans="1:2" x14ac:dyDescent="0.25">
      <c r="A3156">
        <f t="shared" si="100"/>
        <v>32.460000000002111</v>
      </c>
      <c r="B3156" s="8">
        <f t="shared" si="99"/>
        <v>7.2032776806723549</v>
      </c>
    </row>
    <row r="3157" spans="1:2" x14ac:dyDescent="0.25">
      <c r="A3157">
        <f t="shared" si="100"/>
        <v>32.470000000002109</v>
      </c>
      <c r="B3157" s="8">
        <f t="shared" si="99"/>
        <v>7.2025804129246884</v>
      </c>
    </row>
    <row r="3158" spans="1:2" x14ac:dyDescent="0.25">
      <c r="A3158">
        <f t="shared" si="100"/>
        <v>32.480000000002107</v>
      </c>
      <c r="B3158" s="8">
        <f t="shared" si="99"/>
        <v>7.2018832126716177</v>
      </c>
    </row>
    <row r="3159" spans="1:2" x14ac:dyDescent="0.25">
      <c r="A3159">
        <f t="shared" si="100"/>
        <v>32.490000000002105</v>
      </c>
      <c r="B3159" s="8">
        <f t="shared" si="99"/>
        <v>7.201186079906611</v>
      </c>
    </row>
    <row r="3160" spans="1:2" x14ac:dyDescent="0.25">
      <c r="A3160">
        <f t="shared" si="100"/>
        <v>32.500000000002103</v>
      </c>
      <c r="B3160" s="8">
        <f t="shared" si="99"/>
        <v>7.2004890146231304</v>
      </c>
    </row>
    <row r="3161" spans="1:2" x14ac:dyDescent="0.25">
      <c r="A3161">
        <f t="shared" si="100"/>
        <v>32.510000000002101</v>
      </c>
      <c r="B3161" s="8">
        <f t="shared" si="99"/>
        <v>7.1997920168146479</v>
      </c>
    </row>
    <row r="3162" spans="1:2" x14ac:dyDescent="0.25">
      <c r="A3162">
        <f t="shared" si="100"/>
        <v>32.520000000002099</v>
      </c>
      <c r="B3162" s="8">
        <f t="shared" si="99"/>
        <v>7.1990950864746317</v>
      </c>
    </row>
    <row r="3163" spans="1:2" x14ac:dyDescent="0.25">
      <c r="A3163">
        <f t="shared" si="100"/>
        <v>32.530000000002097</v>
      </c>
      <c r="B3163" s="8">
        <f t="shared" si="99"/>
        <v>7.1983982235965494</v>
      </c>
    </row>
    <row r="3164" spans="1:2" x14ac:dyDescent="0.25">
      <c r="A3164">
        <f t="shared" si="100"/>
        <v>32.540000000002095</v>
      </c>
      <c r="B3164" s="8">
        <f t="shared" si="99"/>
        <v>7.1977014281738727</v>
      </c>
    </row>
    <row r="3165" spans="1:2" x14ac:dyDescent="0.25">
      <c r="A3165">
        <f t="shared" si="100"/>
        <v>32.550000000002093</v>
      </c>
      <c r="B3165" s="8">
        <f t="shared" si="99"/>
        <v>7.1970047002000692</v>
      </c>
    </row>
    <row r="3166" spans="1:2" x14ac:dyDescent="0.25">
      <c r="A3166">
        <f t="shared" si="100"/>
        <v>32.560000000002091</v>
      </c>
      <c r="B3166" s="8">
        <f t="shared" si="99"/>
        <v>7.1963080396686125</v>
      </c>
    </row>
    <row r="3167" spans="1:2" x14ac:dyDescent="0.25">
      <c r="A3167">
        <f t="shared" si="100"/>
        <v>32.570000000002089</v>
      </c>
      <c r="B3167" s="8">
        <f t="shared" si="99"/>
        <v>7.1956114465729737</v>
      </c>
    </row>
    <row r="3168" spans="1:2" x14ac:dyDescent="0.25">
      <c r="A3168">
        <f t="shared" si="100"/>
        <v>32.580000000002087</v>
      </c>
      <c r="B3168" s="8">
        <f t="shared" si="99"/>
        <v>7.1949149209066254</v>
      </c>
    </row>
    <row r="3169" spans="1:2" x14ac:dyDescent="0.25">
      <c r="A3169">
        <f t="shared" si="100"/>
        <v>32.590000000002085</v>
      </c>
      <c r="B3169" s="8">
        <f t="shared" si="99"/>
        <v>7.1942184626630388</v>
      </c>
    </row>
    <row r="3170" spans="1:2" x14ac:dyDescent="0.25">
      <c r="A3170">
        <f t="shared" si="100"/>
        <v>32.600000000002083</v>
      </c>
      <c r="B3170" s="8">
        <f t="shared" si="99"/>
        <v>7.1935220718356883</v>
      </c>
    </row>
    <row r="3171" spans="1:2" x14ac:dyDescent="0.25">
      <c r="A3171">
        <f t="shared" si="100"/>
        <v>32.610000000002081</v>
      </c>
      <c r="B3171" s="8">
        <f t="shared" si="99"/>
        <v>7.1928257484180484</v>
      </c>
    </row>
    <row r="3172" spans="1:2" x14ac:dyDescent="0.25">
      <c r="A3172">
        <f t="shared" si="100"/>
        <v>32.620000000002079</v>
      </c>
      <c r="B3172" s="8">
        <f t="shared" si="99"/>
        <v>7.1921294924035948</v>
      </c>
    </row>
    <row r="3173" spans="1:2" x14ac:dyDescent="0.25">
      <c r="A3173">
        <f t="shared" si="100"/>
        <v>32.630000000002077</v>
      </c>
      <c r="B3173" s="8">
        <f t="shared" si="99"/>
        <v>7.1914333037858009</v>
      </c>
    </row>
    <row r="3174" spans="1:2" x14ac:dyDescent="0.25">
      <c r="A3174">
        <f t="shared" si="100"/>
        <v>32.640000000002075</v>
      </c>
      <c r="B3174" s="8">
        <f t="shared" si="99"/>
        <v>7.190737182558145</v>
      </c>
    </row>
    <row r="3175" spans="1:2" x14ac:dyDescent="0.25">
      <c r="A3175">
        <f t="shared" si="100"/>
        <v>32.650000000002073</v>
      </c>
      <c r="B3175" s="8">
        <f t="shared" si="99"/>
        <v>7.1900411287141033</v>
      </c>
    </row>
    <row r="3176" spans="1:2" x14ac:dyDescent="0.25">
      <c r="A3176">
        <f t="shared" si="100"/>
        <v>32.660000000002071</v>
      </c>
      <c r="B3176" s="8">
        <f t="shared" si="99"/>
        <v>7.1893451422471513</v>
      </c>
    </row>
    <row r="3177" spans="1:2" x14ac:dyDescent="0.25">
      <c r="A3177">
        <f t="shared" si="100"/>
        <v>32.670000000002069</v>
      </c>
      <c r="B3177" s="8">
        <f t="shared" si="99"/>
        <v>7.1886492231507688</v>
      </c>
    </row>
    <row r="3178" spans="1:2" x14ac:dyDescent="0.25">
      <c r="A3178">
        <f t="shared" si="100"/>
        <v>32.680000000002067</v>
      </c>
      <c r="B3178" s="8">
        <f t="shared" si="99"/>
        <v>7.187953371418434</v>
      </c>
    </row>
    <row r="3179" spans="1:2" x14ac:dyDescent="0.25">
      <c r="A3179">
        <f t="shared" si="100"/>
        <v>32.690000000002065</v>
      </c>
      <c r="B3179" s="8">
        <f t="shared" si="99"/>
        <v>7.1872575870436259</v>
      </c>
    </row>
    <row r="3180" spans="1:2" x14ac:dyDescent="0.25">
      <c r="A3180">
        <f t="shared" si="100"/>
        <v>32.700000000002063</v>
      </c>
      <c r="B3180" s="8">
        <f t="shared" si="99"/>
        <v>7.1865618700198244</v>
      </c>
    </row>
    <row r="3181" spans="1:2" x14ac:dyDescent="0.25">
      <c r="A3181">
        <f t="shared" si="100"/>
        <v>32.710000000002061</v>
      </c>
      <c r="B3181" s="8">
        <f t="shared" si="99"/>
        <v>7.185866220340511</v>
      </c>
    </row>
    <row r="3182" spans="1:2" x14ac:dyDescent="0.25">
      <c r="A3182">
        <f t="shared" si="100"/>
        <v>32.720000000002059</v>
      </c>
      <c r="B3182" s="8">
        <f t="shared" si="99"/>
        <v>7.1851706379991649</v>
      </c>
    </row>
    <row r="3183" spans="1:2" x14ac:dyDescent="0.25">
      <c r="A3183">
        <f t="shared" si="100"/>
        <v>32.730000000002057</v>
      </c>
      <c r="B3183" s="8">
        <f t="shared" si="99"/>
        <v>7.1844751229892703</v>
      </c>
    </row>
    <row r="3184" spans="1:2" x14ac:dyDescent="0.25">
      <c r="A3184">
        <f t="shared" si="100"/>
        <v>32.740000000002055</v>
      </c>
      <c r="B3184" s="8">
        <f t="shared" si="99"/>
        <v>7.1837796753043079</v>
      </c>
    </row>
    <row r="3185" spans="1:2" x14ac:dyDescent="0.25">
      <c r="A3185">
        <f t="shared" si="100"/>
        <v>32.750000000002053</v>
      </c>
      <c r="B3185" s="8">
        <f t="shared" si="99"/>
        <v>7.1830842949377613</v>
      </c>
    </row>
    <row r="3186" spans="1:2" x14ac:dyDescent="0.25">
      <c r="A3186">
        <f t="shared" si="100"/>
        <v>32.760000000002051</v>
      </c>
      <c r="B3186" s="8">
        <f t="shared" si="99"/>
        <v>7.182388981883113</v>
      </c>
    </row>
    <row r="3187" spans="1:2" x14ac:dyDescent="0.25">
      <c r="A3187">
        <f t="shared" si="100"/>
        <v>32.770000000002049</v>
      </c>
      <c r="B3187" s="8">
        <f t="shared" si="99"/>
        <v>7.1816937361338491</v>
      </c>
    </row>
    <row r="3188" spans="1:2" x14ac:dyDescent="0.25">
      <c r="A3188">
        <f t="shared" si="100"/>
        <v>32.780000000002047</v>
      </c>
      <c r="B3188" s="8">
        <f t="shared" si="99"/>
        <v>7.1809985576834539</v>
      </c>
    </row>
    <row r="3189" spans="1:2" x14ac:dyDescent="0.25">
      <c r="A3189">
        <f t="shared" si="100"/>
        <v>32.790000000002046</v>
      </c>
      <c r="B3189" s="8">
        <f t="shared" si="99"/>
        <v>7.1803034465254116</v>
      </c>
    </row>
    <row r="3190" spans="1:2" x14ac:dyDescent="0.25">
      <c r="A3190">
        <f t="shared" si="100"/>
        <v>32.800000000002044</v>
      </c>
      <c r="B3190" s="8">
        <f t="shared" si="99"/>
        <v>7.1796084026532112</v>
      </c>
    </row>
    <row r="3191" spans="1:2" x14ac:dyDescent="0.25">
      <c r="A3191">
        <f t="shared" si="100"/>
        <v>32.810000000002042</v>
      </c>
      <c r="B3191" s="8">
        <f t="shared" si="99"/>
        <v>7.1789134260603369</v>
      </c>
    </row>
    <row r="3192" spans="1:2" x14ac:dyDescent="0.25">
      <c r="A3192">
        <f t="shared" si="100"/>
        <v>32.82000000000204</v>
      </c>
      <c r="B3192" s="8">
        <f t="shared" si="99"/>
        <v>7.1782185167402774</v>
      </c>
    </row>
    <row r="3193" spans="1:2" x14ac:dyDescent="0.25">
      <c r="A3193">
        <f t="shared" si="100"/>
        <v>32.830000000002038</v>
      </c>
      <c r="B3193" s="8">
        <f t="shared" si="99"/>
        <v>7.1775236746865207</v>
      </c>
    </row>
    <row r="3194" spans="1:2" x14ac:dyDescent="0.25">
      <c r="A3194">
        <f t="shared" si="100"/>
        <v>32.840000000002036</v>
      </c>
      <c r="B3194" s="8">
        <f t="shared" si="99"/>
        <v>7.1768288998925556</v>
      </c>
    </row>
    <row r="3195" spans="1:2" x14ac:dyDescent="0.25">
      <c r="A3195">
        <f t="shared" si="100"/>
        <v>32.850000000002034</v>
      </c>
      <c r="B3195" s="8">
        <f t="shared" si="99"/>
        <v>7.1761341923518707</v>
      </c>
    </row>
    <row r="3196" spans="1:2" x14ac:dyDescent="0.25">
      <c r="A3196">
        <f t="shared" si="100"/>
        <v>32.860000000002032</v>
      </c>
      <c r="B3196" s="8">
        <f t="shared" si="99"/>
        <v>7.1754395520579566</v>
      </c>
    </row>
    <row r="3197" spans="1:2" x14ac:dyDescent="0.25">
      <c r="A3197">
        <f t="shared" si="100"/>
        <v>32.87000000000203</v>
      </c>
      <c r="B3197" s="8">
        <f t="shared" si="99"/>
        <v>7.1747449790043039</v>
      </c>
    </row>
    <row r="3198" spans="1:2" x14ac:dyDescent="0.25">
      <c r="A3198">
        <f t="shared" si="100"/>
        <v>32.880000000002028</v>
      </c>
      <c r="B3198" s="8">
        <f t="shared" si="99"/>
        <v>7.1740504731844021</v>
      </c>
    </row>
    <row r="3199" spans="1:2" x14ac:dyDescent="0.25">
      <c r="A3199">
        <f t="shared" si="100"/>
        <v>32.890000000002026</v>
      </c>
      <c r="B3199" s="8">
        <f t="shared" si="99"/>
        <v>7.1733560345917473</v>
      </c>
    </row>
    <row r="3200" spans="1:2" x14ac:dyDescent="0.25">
      <c r="A3200">
        <f t="shared" si="100"/>
        <v>32.900000000002024</v>
      </c>
      <c r="B3200" s="8">
        <f t="shared" si="99"/>
        <v>7.1726616632198281</v>
      </c>
    </row>
    <row r="3201" spans="1:2" x14ac:dyDescent="0.25">
      <c r="A3201">
        <f t="shared" si="100"/>
        <v>32.910000000002022</v>
      </c>
      <c r="B3201" s="8">
        <f t="shared" si="99"/>
        <v>7.1719673590621396</v>
      </c>
    </row>
    <row r="3202" spans="1:2" x14ac:dyDescent="0.25">
      <c r="A3202">
        <f t="shared" si="100"/>
        <v>32.92000000000202</v>
      </c>
      <c r="B3202" s="8">
        <f t="shared" si="99"/>
        <v>7.1712731221121722</v>
      </c>
    </row>
    <row r="3203" spans="1:2" x14ac:dyDescent="0.25">
      <c r="A3203">
        <f t="shared" si="100"/>
        <v>32.930000000002018</v>
      </c>
      <c r="B3203" s="8">
        <f t="shared" si="99"/>
        <v>7.1705789523634262</v>
      </c>
    </row>
    <row r="3204" spans="1:2" x14ac:dyDescent="0.25">
      <c r="A3204">
        <f t="shared" si="100"/>
        <v>32.940000000002016</v>
      </c>
      <c r="B3204" s="8">
        <f t="shared" si="99"/>
        <v>7.1698848498093906</v>
      </c>
    </row>
    <row r="3205" spans="1:2" x14ac:dyDescent="0.25">
      <c r="A3205">
        <f t="shared" si="100"/>
        <v>32.950000000002014</v>
      </c>
      <c r="B3205" s="8">
        <f t="shared" si="99"/>
        <v>7.1691908144435654</v>
      </c>
    </row>
    <row r="3206" spans="1:2" x14ac:dyDescent="0.25">
      <c r="A3206">
        <f t="shared" si="100"/>
        <v>32.960000000002012</v>
      </c>
      <c r="B3206" s="8">
        <f t="shared" si="99"/>
        <v>7.1684968462594449</v>
      </c>
    </row>
    <row r="3207" spans="1:2" x14ac:dyDescent="0.25">
      <c r="A3207">
        <f t="shared" si="100"/>
        <v>32.97000000000201</v>
      </c>
      <c r="B3207" s="8">
        <f t="shared" si="99"/>
        <v>7.1678029452505259</v>
      </c>
    </row>
    <row r="3208" spans="1:2" x14ac:dyDescent="0.25">
      <c r="A3208">
        <f t="shared" si="100"/>
        <v>32.980000000002008</v>
      </c>
      <c r="B3208" s="8">
        <f t="shared" si="99"/>
        <v>7.1671091114103076</v>
      </c>
    </row>
    <row r="3209" spans="1:2" x14ac:dyDescent="0.25">
      <c r="A3209">
        <f t="shared" si="100"/>
        <v>32.990000000002006</v>
      </c>
      <c r="B3209" s="8">
        <f t="shared" si="99"/>
        <v>7.166415344732286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7.1657216452099615</v>
      </c>
    </row>
    <row r="3211" spans="1:2" x14ac:dyDescent="0.25">
      <c r="A3211">
        <f t="shared" si="100"/>
        <v>33.010000000002002</v>
      </c>
      <c r="B3211" s="8">
        <f t="shared" si="101"/>
        <v>7.1650280128368316</v>
      </c>
    </row>
    <row r="3212" spans="1:2" x14ac:dyDescent="0.25">
      <c r="A3212">
        <f t="shared" ref="A3212:A3275" si="102">A3211+0.01</f>
        <v>33.020000000002</v>
      </c>
      <c r="B3212" s="8">
        <f t="shared" si="101"/>
        <v>7.1643344476063975</v>
      </c>
    </row>
    <row r="3213" spans="1:2" x14ac:dyDescent="0.25">
      <c r="A3213">
        <f t="shared" si="102"/>
        <v>33.030000000001998</v>
      </c>
      <c r="B3213" s="8">
        <f t="shared" si="101"/>
        <v>7.1636409495121613</v>
      </c>
    </row>
    <row r="3214" spans="1:2" x14ac:dyDescent="0.25">
      <c r="A3214">
        <f t="shared" si="102"/>
        <v>33.040000000001996</v>
      </c>
      <c r="B3214" s="8">
        <f t="shared" si="101"/>
        <v>7.1629475185476217</v>
      </c>
    </row>
    <row r="3215" spans="1:2" x14ac:dyDescent="0.25">
      <c r="A3215">
        <f t="shared" si="102"/>
        <v>33.050000000001994</v>
      </c>
      <c r="B3215" s="8">
        <f t="shared" si="101"/>
        <v>7.1622541547062832</v>
      </c>
    </row>
    <row r="3216" spans="1:2" x14ac:dyDescent="0.25">
      <c r="A3216">
        <f t="shared" si="102"/>
        <v>33.060000000001992</v>
      </c>
      <c r="B3216" s="8">
        <f t="shared" si="101"/>
        <v>7.1615608579816454</v>
      </c>
    </row>
    <row r="3217" spans="1:2" x14ac:dyDescent="0.25">
      <c r="A3217">
        <f t="shared" si="102"/>
        <v>33.07000000000199</v>
      </c>
      <c r="B3217" s="8">
        <f t="shared" si="101"/>
        <v>7.1608676283672148</v>
      </c>
    </row>
    <row r="3218" spans="1:2" x14ac:dyDescent="0.25">
      <c r="A3218">
        <f t="shared" si="102"/>
        <v>33.080000000001988</v>
      </c>
      <c r="B3218" s="8">
        <f t="shared" si="101"/>
        <v>7.1601744658564925</v>
      </c>
    </row>
    <row r="3219" spans="1:2" x14ac:dyDescent="0.25">
      <c r="A3219">
        <f t="shared" si="102"/>
        <v>33.090000000001986</v>
      </c>
      <c r="B3219" s="8">
        <f t="shared" si="101"/>
        <v>7.1594813704429834</v>
      </c>
    </row>
    <row r="3220" spans="1:2" x14ac:dyDescent="0.25">
      <c r="A3220">
        <f t="shared" si="102"/>
        <v>33.100000000001984</v>
      </c>
      <c r="B3220" s="8">
        <f t="shared" si="101"/>
        <v>7.1587883421201939</v>
      </c>
    </row>
    <row r="3221" spans="1:2" x14ac:dyDescent="0.25">
      <c r="A3221">
        <f t="shared" si="102"/>
        <v>33.110000000001982</v>
      </c>
      <c r="B3221" s="8">
        <f t="shared" si="101"/>
        <v>7.1580953808816297</v>
      </c>
    </row>
    <row r="3222" spans="1:2" x14ac:dyDescent="0.25">
      <c r="A3222">
        <f t="shared" si="102"/>
        <v>33.12000000000198</v>
      </c>
      <c r="B3222" s="8">
        <f t="shared" si="101"/>
        <v>7.1574024867207955</v>
      </c>
    </row>
    <row r="3223" spans="1:2" x14ac:dyDescent="0.25">
      <c r="A3223">
        <f t="shared" si="102"/>
        <v>33.130000000001978</v>
      </c>
      <c r="B3223" s="8">
        <f t="shared" si="101"/>
        <v>7.1567096596311988</v>
      </c>
    </row>
    <row r="3224" spans="1:2" x14ac:dyDescent="0.25">
      <c r="A3224">
        <f t="shared" si="102"/>
        <v>33.140000000001976</v>
      </c>
      <c r="B3224" s="8">
        <f t="shared" si="101"/>
        <v>7.1560168996063487</v>
      </c>
    </row>
    <row r="3225" spans="1:2" x14ac:dyDescent="0.25">
      <c r="A3225">
        <f t="shared" si="102"/>
        <v>33.150000000001974</v>
      </c>
      <c r="B3225" s="8">
        <f t="shared" si="101"/>
        <v>7.1553242066397518</v>
      </c>
    </row>
    <row r="3226" spans="1:2" x14ac:dyDescent="0.25">
      <c r="A3226">
        <f t="shared" si="102"/>
        <v>33.160000000001972</v>
      </c>
      <c r="B3226" s="8">
        <f t="shared" si="101"/>
        <v>7.1546315807249181</v>
      </c>
    </row>
    <row r="3227" spans="1:2" x14ac:dyDescent="0.25">
      <c r="A3227">
        <f t="shared" si="102"/>
        <v>33.17000000000197</v>
      </c>
      <c r="B3227" s="8">
        <f t="shared" si="101"/>
        <v>7.1539390218553551</v>
      </c>
    </row>
    <row r="3228" spans="1:2" x14ac:dyDescent="0.25">
      <c r="A3228">
        <f t="shared" si="102"/>
        <v>33.180000000001968</v>
      </c>
      <c r="B3228" s="8">
        <f t="shared" si="101"/>
        <v>7.1532465300245756</v>
      </c>
    </row>
    <row r="3229" spans="1:2" x14ac:dyDescent="0.25">
      <c r="A3229">
        <f t="shared" si="102"/>
        <v>33.190000000001966</v>
      </c>
      <c r="B3229" s="8">
        <f t="shared" si="101"/>
        <v>7.1525541052260886</v>
      </c>
    </row>
    <row r="3230" spans="1:2" x14ac:dyDescent="0.25">
      <c r="A3230">
        <f t="shared" si="102"/>
        <v>33.200000000001964</v>
      </c>
      <c r="B3230" s="8">
        <f t="shared" si="101"/>
        <v>7.1518617474534052</v>
      </c>
    </row>
    <row r="3231" spans="1:2" x14ac:dyDescent="0.25">
      <c r="A3231">
        <f t="shared" si="102"/>
        <v>33.210000000001962</v>
      </c>
      <c r="B3231" s="8">
        <f t="shared" si="101"/>
        <v>7.151169456700039</v>
      </c>
    </row>
    <row r="3232" spans="1:2" x14ac:dyDescent="0.25">
      <c r="A3232">
        <f t="shared" si="102"/>
        <v>33.22000000000196</v>
      </c>
      <c r="B3232" s="8">
        <f t="shared" si="101"/>
        <v>7.1504772329595001</v>
      </c>
    </row>
    <row r="3233" spans="1:2" x14ac:dyDescent="0.25">
      <c r="A3233">
        <f t="shared" si="102"/>
        <v>33.230000000001958</v>
      </c>
      <c r="B3233" s="8">
        <f t="shared" si="101"/>
        <v>7.1497850762253048</v>
      </c>
    </row>
    <row r="3234" spans="1:2" x14ac:dyDescent="0.25">
      <c r="A3234">
        <f t="shared" si="102"/>
        <v>33.240000000001956</v>
      </c>
      <c r="B3234" s="8">
        <f t="shared" si="101"/>
        <v>7.1490929864909649</v>
      </c>
    </row>
    <row r="3235" spans="1:2" x14ac:dyDescent="0.25">
      <c r="A3235">
        <f t="shared" si="102"/>
        <v>33.250000000001954</v>
      </c>
      <c r="B3235" s="8">
        <f t="shared" si="101"/>
        <v>7.148400963749995</v>
      </c>
    </row>
    <row r="3236" spans="1:2" x14ac:dyDescent="0.25">
      <c r="A3236">
        <f t="shared" si="102"/>
        <v>33.260000000001952</v>
      </c>
      <c r="B3236" s="8">
        <f t="shared" si="101"/>
        <v>7.1477090079959114</v>
      </c>
    </row>
    <row r="3237" spans="1:2" x14ac:dyDescent="0.25">
      <c r="A3237">
        <f t="shared" si="102"/>
        <v>33.27000000000195</v>
      </c>
      <c r="B3237" s="8">
        <f t="shared" si="101"/>
        <v>7.1470171192222285</v>
      </c>
    </row>
    <row r="3238" spans="1:2" x14ac:dyDescent="0.25">
      <c r="A3238">
        <f t="shared" si="102"/>
        <v>33.280000000001948</v>
      </c>
      <c r="B3238" s="8">
        <f t="shared" si="101"/>
        <v>7.1463252974224636</v>
      </c>
    </row>
    <row r="3239" spans="1:2" x14ac:dyDescent="0.25">
      <c r="A3239">
        <f t="shared" si="102"/>
        <v>33.290000000001946</v>
      </c>
      <c r="B3239" s="8">
        <f t="shared" si="101"/>
        <v>7.1456335425901347</v>
      </c>
    </row>
    <row r="3240" spans="1:2" x14ac:dyDescent="0.25">
      <c r="A3240">
        <f t="shared" si="102"/>
        <v>33.300000000001944</v>
      </c>
      <c r="B3240" s="8">
        <f t="shared" si="101"/>
        <v>7.1449418547187564</v>
      </c>
    </row>
    <row r="3241" spans="1:2" x14ac:dyDescent="0.25">
      <c r="A3241">
        <f t="shared" si="102"/>
        <v>33.310000000001942</v>
      </c>
      <c r="B3241" s="8">
        <f t="shared" si="101"/>
        <v>7.1442502338018503</v>
      </c>
    </row>
    <row r="3242" spans="1:2" x14ac:dyDescent="0.25">
      <c r="A3242">
        <f t="shared" si="102"/>
        <v>33.32000000000194</v>
      </c>
      <c r="B3242" s="8">
        <f t="shared" si="101"/>
        <v>7.1435586798329327</v>
      </c>
    </row>
    <row r="3243" spans="1:2" x14ac:dyDescent="0.25">
      <c r="A3243">
        <f t="shared" si="102"/>
        <v>33.330000000001938</v>
      </c>
      <c r="B3243" s="8">
        <f t="shared" si="101"/>
        <v>7.1428671928055243</v>
      </c>
    </row>
    <row r="3244" spans="1:2" x14ac:dyDescent="0.25">
      <c r="A3244">
        <f t="shared" si="102"/>
        <v>33.340000000001936</v>
      </c>
      <c r="B3244" s="8">
        <f t="shared" si="101"/>
        <v>7.142175772713145</v>
      </c>
    </row>
    <row r="3245" spans="1:2" x14ac:dyDescent="0.25">
      <c r="A3245">
        <f t="shared" si="102"/>
        <v>33.350000000001934</v>
      </c>
      <c r="B3245" s="8">
        <f t="shared" si="101"/>
        <v>7.1414844195493163</v>
      </c>
    </row>
    <row r="3246" spans="1:2" x14ac:dyDescent="0.25">
      <c r="A3246">
        <f t="shared" si="102"/>
        <v>33.360000000001932</v>
      </c>
      <c r="B3246" s="8">
        <f t="shared" si="101"/>
        <v>7.1407931333075592</v>
      </c>
    </row>
    <row r="3247" spans="1:2" x14ac:dyDescent="0.25">
      <c r="A3247">
        <f t="shared" si="102"/>
        <v>33.37000000000193</v>
      </c>
      <c r="B3247" s="8">
        <f t="shared" si="101"/>
        <v>7.140101913981395</v>
      </c>
    </row>
    <row r="3248" spans="1:2" x14ac:dyDescent="0.25">
      <c r="A3248">
        <f t="shared" si="102"/>
        <v>33.380000000001928</v>
      </c>
      <c r="B3248" s="8">
        <f t="shared" si="101"/>
        <v>7.1394107615643465</v>
      </c>
    </row>
    <row r="3249" spans="1:2" x14ac:dyDescent="0.25">
      <c r="A3249">
        <f t="shared" si="102"/>
        <v>33.390000000001926</v>
      </c>
      <c r="B3249" s="8">
        <f t="shared" si="101"/>
        <v>7.1387196760499387</v>
      </c>
    </row>
    <row r="3250" spans="1:2" x14ac:dyDescent="0.25">
      <c r="A3250">
        <f t="shared" si="102"/>
        <v>33.400000000001924</v>
      </c>
      <c r="B3250" s="8">
        <f t="shared" si="101"/>
        <v>7.1380286574316933</v>
      </c>
    </row>
    <row r="3251" spans="1:2" x14ac:dyDescent="0.25">
      <c r="A3251">
        <f t="shared" si="102"/>
        <v>33.410000000001922</v>
      </c>
      <c r="B3251" s="8">
        <f t="shared" si="101"/>
        <v>7.1373377057031346</v>
      </c>
    </row>
    <row r="3252" spans="1:2" x14ac:dyDescent="0.25">
      <c r="A3252">
        <f t="shared" si="102"/>
        <v>33.42000000000192</v>
      </c>
      <c r="B3252" s="8">
        <f t="shared" si="101"/>
        <v>7.1366468208577913</v>
      </c>
    </row>
    <row r="3253" spans="1:2" x14ac:dyDescent="0.25">
      <c r="A3253">
        <f t="shared" si="102"/>
        <v>33.430000000001918</v>
      </c>
      <c r="B3253" s="8">
        <f t="shared" si="101"/>
        <v>7.1359560028891851</v>
      </c>
    </row>
    <row r="3254" spans="1:2" x14ac:dyDescent="0.25">
      <c r="A3254">
        <f t="shared" si="102"/>
        <v>33.440000000001916</v>
      </c>
      <c r="B3254" s="8">
        <f t="shared" si="101"/>
        <v>7.1352652517908446</v>
      </c>
    </row>
    <row r="3255" spans="1:2" x14ac:dyDescent="0.25">
      <c r="A3255">
        <f t="shared" si="102"/>
        <v>33.450000000001914</v>
      </c>
      <c r="B3255" s="8">
        <f t="shared" si="101"/>
        <v>7.1345745675562959</v>
      </c>
    </row>
    <row r="3256" spans="1:2" x14ac:dyDescent="0.25">
      <c r="A3256">
        <f t="shared" si="102"/>
        <v>33.460000000001912</v>
      </c>
      <c r="B3256" s="8">
        <f t="shared" si="101"/>
        <v>7.1338839501790678</v>
      </c>
    </row>
    <row r="3257" spans="1:2" x14ac:dyDescent="0.25">
      <c r="A3257">
        <f t="shared" si="102"/>
        <v>33.47000000000191</v>
      </c>
      <c r="B3257" s="8">
        <f t="shared" si="101"/>
        <v>7.1331933996526873</v>
      </c>
    </row>
    <row r="3258" spans="1:2" x14ac:dyDescent="0.25">
      <c r="A3258">
        <f t="shared" si="102"/>
        <v>33.480000000001908</v>
      </c>
      <c r="B3258" s="8">
        <f t="shared" si="101"/>
        <v>7.1325029159706856</v>
      </c>
    </row>
    <row r="3259" spans="1:2" x14ac:dyDescent="0.25">
      <c r="A3259">
        <f t="shared" si="102"/>
        <v>33.490000000001906</v>
      </c>
      <c r="B3259" s="8">
        <f t="shared" si="101"/>
        <v>7.131812499126589</v>
      </c>
    </row>
    <row r="3260" spans="1:2" x14ac:dyDescent="0.25">
      <c r="A3260">
        <f t="shared" si="102"/>
        <v>33.500000000001904</v>
      </c>
      <c r="B3260" s="8">
        <f t="shared" si="101"/>
        <v>7.1311221491139305</v>
      </c>
    </row>
    <row r="3261" spans="1:2" x14ac:dyDescent="0.25">
      <c r="A3261">
        <f t="shared" si="102"/>
        <v>33.510000000001902</v>
      </c>
      <c r="B3261" s="8">
        <f t="shared" si="101"/>
        <v>7.1304318659262389</v>
      </c>
    </row>
    <row r="3262" spans="1:2" x14ac:dyDescent="0.25">
      <c r="A3262">
        <f t="shared" si="102"/>
        <v>33.5200000000019</v>
      </c>
      <c r="B3262" s="8">
        <f t="shared" si="101"/>
        <v>7.1297416495570465</v>
      </c>
    </row>
    <row r="3263" spans="1:2" x14ac:dyDescent="0.25">
      <c r="A3263">
        <f t="shared" si="102"/>
        <v>33.530000000001898</v>
      </c>
      <c r="B3263" s="8">
        <f t="shared" si="101"/>
        <v>7.1290514999998855</v>
      </c>
    </row>
    <row r="3264" spans="1:2" x14ac:dyDescent="0.25">
      <c r="A3264">
        <f t="shared" si="102"/>
        <v>33.540000000001896</v>
      </c>
      <c r="B3264" s="8">
        <f t="shared" si="101"/>
        <v>7.1283614172482883</v>
      </c>
    </row>
    <row r="3265" spans="1:2" x14ac:dyDescent="0.25">
      <c r="A3265">
        <f t="shared" si="102"/>
        <v>33.550000000001894</v>
      </c>
      <c r="B3265" s="8">
        <f t="shared" si="101"/>
        <v>7.127671401295788</v>
      </c>
    </row>
    <row r="3266" spans="1:2" x14ac:dyDescent="0.25">
      <c r="A3266">
        <f t="shared" si="102"/>
        <v>33.560000000001892</v>
      </c>
      <c r="B3266" s="8">
        <f t="shared" si="101"/>
        <v>7.1269814521359187</v>
      </c>
    </row>
    <row r="3267" spans="1:2" x14ac:dyDescent="0.25">
      <c r="A3267">
        <f t="shared" si="102"/>
        <v>33.57000000000189</v>
      </c>
      <c r="B3267" s="8">
        <f t="shared" si="101"/>
        <v>7.1262915697622153</v>
      </c>
    </row>
    <row r="3268" spans="1:2" x14ac:dyDescent="0.25">
      <c r="A3268">
        <f t="shared" si="102"/>
        <v>33.580000000001888</v>
      </c>
      <c r="B3268" s="8">
        <f t="shared" si="101"/>
        <v>7.1256017541682137</v>
      </c>
    </row>
    <row r="3269" spans="1:2" x14ac:dyDescent="0.25">
      <c r="A3269">
        <f t="shared" si="102"/>
        <v>33.590000000001886</v>
      </c>
      <c r="B3269" s="8">
        <f t="shared" si="101"/>
        <v>7.124912005347448</v>
      </c>
    </row>
    <row r="3270" spans="1:2" x14ac:dyDescent="0.25">
      <c r="A3270">
        <f t="shared" si="102"/>
        <v>33.600000000001884</v>
      </c>
      <c r="B3270" s="8">
        <f t="shared" si="101"/>
        <v>7.1242223232934556</v>
      </c>
    </row>
    <row r="3271" spans="1:2" x14ac:dyDescent="0.25">
      <c r="A3271">
        <f t="shared" si="102"/>
        <v>33.610000000001882</v>
      </c>
      <c r="B3271" s="8">
        <f t="shared" si="101"/>
        <v>7.1235327079997726</v>
      </c>
    </row>
    <row r="3272" spans="1:2" x14ac:dyDescent="0.25">
      <c r="A3272">
        <f t="shared" si="102"/>
        <v>33.62000000000188</v>
      </c>
      <c r="B3272" s="8">
        <f t="shared" si="101"/>
        <v>7.1228431594599391</v>
      </c>
    </row>
    <row r="3273" spans="1:2" x14ac:dyDescent="0.25">
      <c r="A3273">
        <f t="shared" si="102"/>
        <v>33.630000000001878</v>
      </c>
      <c r="B3273" s="8">
        <f t="shared" si="101"/>
        <v>7.122153677667491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7.1214642626159685</v>
      </c>
    </row>
    <row r="3275" spans="1:2" x14ac:dyDescent="0.25">
      <c r="A3275">
        <f t="shared" si="102"/>
        <v>33.650000000001874</v>
      </c>
      <c r="B3275" s="8">
        <f t="shared" si="103"/>
        <v>7.1207749142989094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7.1200856327098556</v>
      </c>
    </row>
    <row r="3277" spans="1:2" x14ac:dyDescent="0.25">
      <c r="A3277">
        <f t="shared" si="104"/>
        <v>33.67000000000187</v>
      </c>
      <c r="B3277" s="8">
        <f t="shared" si="103"/>
        <v>7.1193964178423483</v>
      </c>
    </row>
    <row r="3278" spans="1:2" x14ac:dyDescent="0.25">
      <c r="A3278">
        <f t="shared" si="104"/>
        <v>33.680000000001868</v>
      </c>
      <c r="B3278" s="8">
        <f t="shared" si="103"/>
        <v>7.118707269689927</v>
      </c>
    </row>
    <row r="3279" spans="1:2" x14ac:dyDescent="0.25">
      <c r="A3279">
        <f t="shared" si="104"/>
        <v>33.690000000001866</v>
      </c>
      <c r="B3279" s="8">
        <f t="shared" si="103"/>
        <v>7.1180181882461371</v>
      </c>
    </row>
    <row r="3280" spans="1:2" x14ac:dyDescent="0.25">
      <c r="A3280">
        <f t="shared" si="104"/>
        <v>33.700000000001864</v>
      </c>
      <c r="B3280" s="8">
        <f t="shared" si="103"/>
        <v>7.1173291735045172</v>
      </c>
    </row>
    <row r="3281" spans="1:2" x14ac:dyDescent="0.25">
      <c r="A3281">
        <f t="shared" si="104"/>
        <v>33.710000000001862</v>
      </c>
      <c r="B3281" s="8">
        <f t="shared" si="103"/>
        <v>7.116640225458613</v>
      </c>
    </row>
    <row r="3282" spans="1:2" x14ac:dyDescent="0.25">
      <c r="A3282">
        <f t="shared" si="104"/>
        <v>33.72000000000186</v>
      </c>
      <c r="B3282" s="8">
        <f t="shared" si="103"/>
        <v>7.1159513441019673</v>
      </c>
    </row>
    <row r="3283" spans="1:2" x14ac:dyDescent="0.25">
      <c r="A3283">
        <f t="shared" si="104"/>
        <v>33.730000000001858</v>
      </c>
      <c r="B3283" s="8">
        <f t="shared" si="103"/>
        <v>7.1152625294281266</v>
      </c>
    </row>
    <row r="3284" spans="1:2" x14ac:dyDescent="0.25">
      <c r="A3284">
        <f t="shared" si="104"/>
        <v>33.740000000001857</v>
      </c>
      <c r="B3284" s="8">
        <f t="shared" si="103"/>
        <v>7.114573781430634</v>
      </c>
    </row>
    <row r="3285" spans="1:2" x14ac:dyDescent="0.25">
      <c r="A3285">
        <f t="shared" si="104"/>
        <v>33.750000000001855</v>
      </c>
      <c r="B3285" s="8">
        <f t="shared" si="103"/>
        <v>7.1138851001030368</v>
      </c>
    </row>
    <row r="3286" spans="1:2" x14ac:dyDescent="0.25">
      <c r="A3286">
        <f t="shared" si="104"/>
        <v>33.760000000001853</v>
      </c>
      <c r="B3286" s="8">
        <f t="shared" si="103"/>
        <v>7.1131964854388805</v>
      </c>
    </row>
    <row r="3287" spans="1:2" x14ac:dyDescent="0.25">
      <c r="A3287">
        <f t="shared" si="104"/>
        <v>33.770000000001851</v>
      </c>
      <c r="B3287" s="8">
        <f t="shared" si="103"/>
        <v>7.1125079374317126</v>
      </c>
    </row>
    <row r="3288" spans="1:2" x14ac:dyDescent="0.25">
      <c r="A3288">
        <f t="shared" si="104"/>
        <v>33.780000000001849</v>
      </c>
      <c r="B3288" s="8">
        <f t="shared" si="103"/>
        <v>7.1118194560750796</v>
      </c>
    </row>
    <row r="3289" spans="1:2" x14ac:dyDescent="0.25">
      <c r="A3289">
        <f t="shared" si="104"/>
        <v>33.790000000001847</v>
      </c>
      <c r="B3289" s="8">
        <f t="shared" si="103"/>
        <v>7.1111310413625324</v>
      </c>
    </row>
    <row r="3290" spans="1:2" x14ac:dyDescent="0.25">
      <c r="A3290">
        <f t="shared" si="104"/>
        <v>33.800000000001845</v>
      </c>
      <c r="B3290" s="8">
        <f t="shared" si="103"/>
        <v>7.1104426932876175</v>
      </c>
    </row>
    <row r="3291" spans="1:2" x14ac:dyDescent="0.25">
      <c r="A3291">
        <f t="shared" si="104"/>
        <v>33.810000000001843</v>
      </c>
      <c r="B3291" s="8">
        <f t="shared" si="103"/>
        <v>7.1097544118438858</v>
      </c>
    </row>
    <row r="3292" spans="1:2" x14ac:dyDescent="0.25">
      <c r="A3292">
        <f t="shared" si="104"/>
        <v>33.820000000001841</v>
      </c>
      <c r="B3292" s="8">
        <f t="shared" si="103"/>
        <v>7.1090661970248865</v>
      </c>
    </row>
    <row r="3293" spans="1:2" x14ac:dyDescent="0.25">
      <c r="A3293">
        <f t="shared" si="104"/>
        <v>33.830000000001839</v>
      </c>
      <c r="B3293" s="8">
        <f t="shared" si="103"/>
        <v>7.1083780488241723</v>
      </c>
    </row>
    <row r="3294" spans="1:2" x14ac:dyDescent="0.25">
      <c r="A3294">
        <f t="shared" si="104"/>
        <v>33.840000000001837</v>
      </c>
      <c r="B3294" s="8">
        <f t="shared" si="103"/>
        <v>7.1076899672352924</v>
      </c>
    </row>
    <row r="3295" spans="1:2" x14ac:dyDescent="0.25">
      <c r="A3295">
        <f t="shared" si="104"/>
        <v>33.850000000001835</v>
      </c>
      <c r="B3295" s="8">
        <f t="shared" si="103"/>
        <v>7.1070019522518004</v>
      </c>
    </row>
    <row r="3296" spans="1:2" x14ac:dyDescent="0.25">
      <c r="A3296">
        <f t="shared" si="104"/>
        <v>33.860000000001833</v>
      </c>
      <c r="B3296" s="8">
        <f t="shared" si="103"/>
        <v>7.1063140038672472</v>
      </c>
    </row>
    <row r="3297" spans="1:2" x14ac:dyDescent="0.25">
      <c r="A3297">
        <f t="shared" si="104"/>
        <v>33.870000000001831</v>
      </c>
      <c r="B3297" s="8">
        <f t="shared" si="103"/>
        <v>7.1056261220751882</v>
      </c>
    </row>
    <row r="3298" spans="1:2" x14ac:dyDescent="0.25">
      <c r="A3298">
        <f t="shared" si="104"/>
        <v>33.880000000001829</v>
      </c>
      <c r="B3298" s="8">
        <f t="shared" si="103"/>
        <v>7.104938306869176</v>
      </c>
    </row>
    <row r="3299" spans="1:2" x14ac:dyDescent="0.25">
      <c r="A3299">
        <f t="shared" si="104"/>
        <v>33.890000000001827</v>
      </c>
      <c r="B3299" s="8">
        <f t="shared" si="103"/>
        <v>7.1042505582427662</v>
      </c>
    </row>
    <row r="3300" spans="1:2" x14ac:dyDescent="0.25">
      <c r="A3300">
        <f t="shared" si="104"/>
        <v>33.900000000001825</v>
      </c>
      <c r="B3300" s="8">
        <f t="shared" si="103"/>
        <v>7.1035628761895131</v>
      </c>
    </row>
    <row r="3301" spans="1:2" x14ac:dyDescent="0.25">
      <c r="A3301">
        <f t="shared" si="104"/>
        <v>33.910000000001823</v>
      </c>
      <c r="B3301" s="8">
        <f t="shared" si="103"/>
        <v>7.1028752607029721</v>
      </c>
    </row>
    <row r="3302" spans="1:2" x14ac:dyDescent="0.25">
      <c r="A3302">
        <f t="shared" si="104"/>
        <v>33.920000000001821</v>
      </c>
      <c r="B3302" s="8">
        <f t="shared" si="103"/>
        <v>7.1021877117767005</v>
      </c>
    </row>
    <row r="3303" spans="1:2" x14ac:dyDescent="0.25">
      <c r="A3303">
        <f t="shared" si="104"/>
        <v>33.930000000001819</v>
      </c>
      <c r="B3303" s="8">
        <f t="shared" si="103"/>
        <v>7.1015002294042562</v>
      </c>
    </row>
    <row r="3304" spans="1:2" x14ac:dyDescent="0.25">
      <c r="A3304">
        <f t="shared" si="104"/>
        <v>33.940000000001817</v>
      </c>
      <c r="B3304" s="8">
        <f t="shared" si="103"/>
        <v>7.1008128135791946</v>
      </c>
    </row>
    <row r="3305" spans="1:2" x14ac:dyDescent="0.25">
      <c r="A3305">
        <f t="shared" si="104"/>
        <v>33.950000000001815</v>
      </c>
      <c r="B3305" s="8">
        <f t="shared" si="103"/>
        <v>7.1001254642950755</v>
      </c>
    </row>
    <row r="3306" spans="1:2" x14ac:dyDescent="0.25">
      <c r="A3306">
        <f t="shared" si="104"/>
        <v>33.960000000001813</v>
      </c>
      <c r="B3306" s="8">
        <f t="shared" si="103"/>
        <v>7.0994381815454579</v>
      </c>
    </row>
    <row r="3307" spans="1:2" x14ac:dyDescent="0.25">
      <c r="A3307">
        <f t="shared" si="104"/>
        <v>33.970000000001811</v>
      </c>
      <c r="B3307" s="8">
        <f t="shared" si="103"/>
        <v>7.0987509653239016</v>
      </c>
    </row>
    <row r="3308" spans="1:2" x14ac:dyDescent="0.25">
      <c r="A3308">
        <f t="shared" si="104"/>
        <v>33.980000000001809</v>
      </c>
      <c r="B3308" s="8">
        <f t="shared" si="103"/>
        <v>7.0980638156239655</v>
      </c>
    </row>
    <row r="3309" spans="1:2" x14ac:dyDescent="0.25">
      <c r="A3309">
        <f t="shared" si="104"/>
        <v>33.990000000001807</v>
      </c>
      <c r="B3309" s="8">
        <f t="shared" si="103"/>
        <v>7.0973767324392103</v>
      </c>
    </row>
    <row r="3310" spans="1:2" x14ac:dyDescent="0.25">
      <c r="A3310">
        <f t="shared" si="104"/>
        <v>34.000000000001805</v>
      </c>
      <c r="B3310" s="8">
        <f t="shared" si="103"/>
        <v>7.0966897157631985</v>
      </c>
    </row>
    <row r="3311" spans="1:2" x14ac:dyDescent="0.25">
      <c r="A3311">
        <f t="shared" si="104"/>
        <v>34.010000000001803</v>
      </c>
      <c r="B3311" s="8">
        <f t="shared" si="103"/>
        <v>7.0960027655894926</v>
      </c>
    </row>
    <row r="3312" spans="1:2" x14ac:dyDescent="0.25">
      <c r="A3312">
        <f t="shared" si="104"/>
        <v>34.020000000001801</v>
      </c>
      <c r="B3312" s="8">
        <f t="shared" si="103"/>
        <v>7.0953158819116542</v>
      </c>
    </row>
    <row r="3313" spans="1:2" x14ac:dyDescent="0.25">
      <c r="A3313">
        <f t="shared" si="104"/>
        <v>34.030000000001799</v>
      </c>
      <c r="B3313" s="8">
        <f t="shared" si="103"/>
        <v>7.0946290647232475</v>
      </c>
    </row>
    <row r="3314" spans="1:2" x14ac:dyDescent="0.25">
      <c r="A3314">
        <f t="shared" si="104"/>
        <v>34.040000000001797</v>
      </c>
      <c r="B3314" s="8">
        <f t="shared" si="103"/>
        <v>7.093942314017835</v>
      </c>
    </row>
    <row r="3315" spans="1:2" x14ac:dyDescent="0.25">
      <c r="A3315">
        <f t="shared" si="104"/>
        <v>34.050000000001795</v>
      </c>
      <c r="B3315" s="8">
        <f t="shared" si="103"/>
        <v>7.0932556297889828</v>
      </c>
    </row>
    <row r="3316" spans="1:2" x14ac:dyDescent="0.25">
      <c r="A3316">
        <f t="shared" si="104"/>
        <v>34.060000000001793</v>
      </c>
      <c r="B3316" s="8">
        <f t="shared" si="103"/>
        <v>7.0925690120302542</v>
      </c>
    </row>
    <row r="3317" spans="1:2" x14ac:dyDescent="0.25">
      <c r="A3317">
        <f t="shared" si="104"/>
        <v>34.070000000001791</v>
      </c>
      <c r="B3317" s="8">
        <f t="shared" si="103"/>
        <v>7.0918824607352162</v>
      </c>
    </row>
    <row r="3318" spans="1:2" x14ac:dyDescent="0.25">
      <c r="A3318">
        <f t="shared" si="104"/>
        <v>34.080000000001789</v>
      </c>
      <c r="B3318" s="8">
        <f t="shared" si="103"/>
        <v>7.0911959758974357</v>
      </c>
    </row>
    <row r="3319" spans="1:2" x14ac:dyDescent="0.25">
      <c r="A3319">
        <f t="shared" si="104"/>
        <v>34.090000000001787</v>
      </c>
      <c r="B3319" s="8">
        <f t="shared" si="103"/>
        <v>7.0905095575104786</v>
      </c>
    </row>
    <row r="3320" spans="1:2" x14ac:dyDescent="0.25">
      <c r="A3320">
        <f t="shared" si="104"/>
        <v>34.100000000001785</v>
      </c>
      <c r="B3320" s="8">
        <f t="shared" si="103"/>
        <v>7.0898232055679138</v>
      </c>
    </row>
    <row r="3321" spans="1:2" x14ac:dyDescent="0.25">
      <c r="A3321">
        <f t="shared" si="104"/>
        <v>34.110000000001783</v>
      </c>
      <c r="B3321" s="8">
        <f t="shared" si="103"/>
        <v>7.0891369200633081</v>
      </c>
    </row>
    <row r="3322" spans="1:2" x14ac:dyDescent="0.25">
      <c r="A3322">
        <f t="shared" si="104"/>
        <v>34.120000000001781</v>
      </c>
      <c r="B3322" s="8">
        <f t="shared" si="103"/>
        <v>7.0884507009902311</v>
      </c>
    </row>
    <row r="3323" spans="1:2" x14ac:dyDescent="0.25">
      <c r="A3323">
        <f t="shared" si="104"/>
        <v>34.130000000001779</v>
      </c>
      <c r="B3323" s="8">
        <f t="shared" si="103"/>
        <v>7.0877645483422524</v>
      </c>
    </row>
    <row r="3324" spans="1:2" x14ac:dyDescent="0.25">
      <c r="A3324">
        <f t="shared" si="104"/>
        <v>34.140000000001777</v>
      </c>
      <c r="B3324" s="8">
        <f t="shared" si="103"/>
        <v>7.0870784621129426</v>
      </c>
    </row>
    <row r="3325" spans="1:2" x14ac:dyDescent="0.25">
      <c r="A3325">
        <f t="shared" si="104"/>
        <v>34.150000000001775</v>
      </c>
      <c r="B3325" s="8">
        <f t="shared" si="103"/>
        <v>7.086392442295872</v>
      </c>
    </row>
    <row r="3326" spans="1:2" x14ac:dyDescent="0.25">
      <c r="A3326">
        <f t="shared" si="104"/>
        <v>34.160000000001773</v>
      </c>
      <c r="B3326" s="8">
        <f t="shared" si="103"/>
        <v>7.0857064888846102</v>
      </c>
    </row>
    <row r="3327" spans="1:2" x14ac:dyDescent="0.25">
      <c r="A3327">
        <f t="shared" si="104"/>
        <v>34.170000000001771</v>
      </c>
      <c r="B3327" s="8">
        <f t="shared" si="103"/>
        <v>7.0850206018727331</v>
      </c>
    </row>
    <row r="3328" spans="1:2" x14ac:dyDescent="0.25">
      <c r="A3328">
        <f t="shared" si="104"/>
        <v>34.180000000001769</v>
      </c>
      <c r="B3328" s="8">
        <f t="shared" si="103"/>
        <v>7.0843347812538102</v>
      </c>
    </row>
    <row r="3329" spans="1:2" x14ac:dyDescent="0.25">
      <c r="A3329">
        <f t="shared" si="104"/>
        <v>34.190000000001767</v>
      </c>
      <c r="B3329" s="8">
        <f t="shared" si="103"/>
        <v>7.0836490270214147</v>
      </c>
    </row>
    <row r="3330" spans="1:2" x14ac:dyDescent="0.25">
      <c r="A3330">
        <f t="shared" si="104"/>
        <v>34.200000000001765</v>
      </c>
      <c r="B3330" s="8">
        <f t="shared" si="103"/>
        <v>7.0829633391691225</v>
      </c>
    </row>
    <row r="3331" spans="1:2" x14ac:dyDescent="0.25">
      <c r="A3331">
        <f t="shared" si="104"/>
        <v>34.210000000001763</v>
      </c>
      <c r="B3331" s="8">
        <f t="shared" si="103"/>
        <v>7.0822777176905074</v>
      </c>
    </row>
    <row r="3332" spans="1:2" x14ac:dyDescent="0.25">
      <c r="A3332">
        <f t="shared" si="104"/>
        <v>34.220000000001761</v>
      </c>
      <c r="B3332" s="8">
        <f t="shared" si="103"/>
        <v>7.0815921625791436</v>
      </c>
    </row>
    <row r="3333" spans="1:2" x14ac:dyDescent="0.25">
      <c r="A3333">
        <f t="shared" si="104"/>
        <v>34.230000000001759</v>
      </c>
      <c r="B3333" s="8">
        <f t="shared" si="103"/>
        <v>7.0809066738286068</v>
      </c>
    </row>
    <row r="3334" spans="1:2" x14ac:dyDescent="0.25">
      <c r="A3334">
        <f t="shared" si="104"/>
        <v>34.240000000001757</v>
      </c>
      <c r="B3334" s="8">
        <f t="shared" si="103"/>
        <v>7.0802212514324756</v>
      </c>
    </row>
    <row r="3335" spans="1:2" x14ac:dyDescent="0.25">
      <c r="A3335">
        <f t="shared" si="104"/>
        <v>34.250000000001755</v>
      </c>
      <c r="B3335" s="8">
        <f t="shared" si="103"/>
        <v>7.0795358953843248</v>
      </c>
    </row>
    <row r="3336" spans="1:2" x14ac:dyDescent="0.25">
      <c r="A3336">
        <f t="shared" si="104"/>
        <v>34.260000000001753</v>
      </c>
      <c r="B3336" s="8">
        <f t="shared" si="103"/>
        <v>7.0788506056777312</v>
      </c>
    </row>
    <row r="3337" spans="1:2" x14ac:dyDescent="0.25">
      <c r="A3337">
        <f t="shared" si="104"/>
        <v>34.270000000001751</v>
      </c>
      <c r="B3337" s="8">
        <f t="shared" si="103"/>
        <v>7.0781653823062758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7.0774802252635354</v>
      </c>
    </row>
    <row r="3339" spans="1:2" x14ac:dyDescent="0.25">
      <c r="A3339">
        <f t="shared" si="104"/>
        <v>34.290000000001747</v>
      </c>
      <c r="B3339" s="8">
        <f t="shared" si="105"/>
        <v>7.0767951345430911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7.0761101101385213</v>
      </c>
    </row>
    <row r="3341" spans="1:2" x14ac:dyDescent="0.25">
      <c r="A3341">
        <f t="shared" si="106"/>
        <v>34.310000000001743</v>
      </c>
      <c r="B3341" s="8">
        <f t="shared" si="105"/>
        <v>7.0754251520434073</v>
      </c>
    </row>
    <row r="3342" spans="1:2" x14ac:dyDescent="0.25">
      <c r="A3342">
        <f t="shared" si="106"/>
        <v>34.320000000001741</v>
      </c>
      <c r="B3342" s="8">
        <f t="shared" si="105"/>
        <v>7.074740260251331</v>
      </c>
    </row>
    <row r="3343" spans="1:2" x14ac:dyDescent="0.25">
      <c r="A3343">
        <f t="shared" si="106"/>
        <v>34.330000000001739</v>
      </c>
      <c r="B3343" s="8">
        <f t="shared" si="105"/>
        <v>7.0740554347558726</v>
      </c>
    </row>
    <row r="3344" spans="1:2" x14ac:dyDescent="0.25">
      <c r="A3344">
        <f t="shared" si="106"/>
        <v>34.340000000001737</v>
      </c>
      <c r="B3344" s="8">
        <f t="shared" si="105"/>
        <v>7.0733706755506178</v>
      </c>
    </row>
    <row r="3345" spans="1:2" x14ac:dyDescent="0.25">
      <c r="A3345">
        <f t="shared" si="106"/>
        <v>34.350000000001735</v>
      </c>
      <c r="B3345" s="8">
        <f t="shared" si="105"/>
        <v>7.0726859826291459</v>
      </c>
    </row>
    <row r="3346" spans="1:2" x14ac:dyDescent="0.25">
      <c r="A3346">
        <f t="shared" si="106"/>
        <v>34.360000000001733</v>
      </c>
      <c r="B3346" s="8">
        <f t="shared" si="105"/>
        <v>7.0720013559850443</v>
      </c>
    </row>
    <row r="3347" spans="1:2" x14ac:dyDescent="0.25">
      <c r="A3347">
        <f t="shared" si="106"/>
        <v>34.370000000001731</v>
      </c>
      <c r="B3347" s="8">
        <f t="shared" si="105"/>
        <v>7.071316795611895</v>
      </c>
    </row>
    <row r="3348" spans="1:2" x14ac:dyDescent="0.25">
      <c r="A3348">
        <f t="shared" si="106"/>
        <v>34.380000000001729</v>
      </c>
      <c r="B3348" s="8">
        <f t="shared" si="105"/>
        <v>7.0706323015032853</v>
      </c>
    </row>
    <row r="3349" spans="1:2" x14ac:dyDescent="0.25">
      <c r="A3349">
        <f t="shared" si="106"/>
        <v>34.390000000001727</v>
      </c>
      <c r="B3349" s="8">
        <f t="shared" si="105"/>
        <v>7.0699478736527981</v>
      </c>
    </row>
    <row r="3350" spans="1:2" x14ac:dyDescent="0.25">
      <c r="A3350">
        <f t="shared" si="106"/>
        <v>34.400000000001725</v>
      </c>
      <c r="B3350" s="8">
        <f t="shared" si="105"/>
        <v>7.0692635120540217</v>
      </c>
    </row>
    <row r="3351" spans="1:2" x14ac:dyDescent="0.25">
      <c r="A3351">
        <f t="shared" si="106"/>
        <v>34.410000000001723</v>
      </c>
      <c r="B3351" s="8">
        <f t="shared" si="105"/>
        <v>7.0685792167005426</v>
      </c>
    </row>
    <row r="3352" spans="1:2" x14ac:dyDescent="0.25">
      <c r="A3352">
        <f t="shared" si="106"/>
        <v>34.420000000001721</v>
      </c>
      <c r="B3352" s="8">
        <f t="shared" si="105"/>
        <v>7.0678949875859489</v>
      </c>
    </row>
    <row r="3353" spans="1:2" x14ac:dyDescent="0.25">
      <c r="A3353">
        <f t="shared" si="106"/>
        <v>34.430000000001719</v>
      </c>
      <c r="B3353" s="8">
        <f t="shared" si="105"/>
        <v>7.0672108247038263</v>
      </c>
    </row>
    <row r="3354" spans="1:2" x14ac:dyDescent="0.25">
      <c r="A3354">
        <f t="shared" si="106"/>
        <v>34.440000000001717</v>
      </c>
      <c r="B3354" s="8">
        <f t="shared" si="105"/>
        <v>7.0665267280477657</v>
      </c>
    </row>
    <row r="3355" spans="1:2" x14ac:dyDescent="0.25">
      <c r="A3355">
        <f t="shared" si="106"/>
        <v>34.450000000001715</v>
      </c>
      <c r="B3355" s="8">
        <f t="shared" si="105"/>
        <v>7.0658426976113571</v>
      </c>
    </row>
    <row r="3356" spans="1:2" x14ac:dyDescent="0.25">
      <c r="A3356">
        <f t="shared" si="106"/>
        <v>34.460000000001713</v>
      </c>
      <c r="B3356" s="8">
        <f t="shared" si="105"/>
        <v>7.0651587333881896</v>
      </c>
    </row>
    <row r="3357" spans="1:2" x14ac:dyDescent="0.25">
      <c r="A3357">
        <f t="shared" si="106"/>
        <v>34.470000000001711</v>
      </c>
      <c r="B3357" s="8">
        <f t="shared" si="105"/>
        <v>7.0644748353718532</v>
      </c>
    </row>
    <row r="3358" spans="1:2" x14ac:dyDescent="0.25">
      <c r="A3358">
        <f t="shared" si="106"/>
        <v>34.480000000001709</v>
      </c>
      <c r="B3358" s="8">
        <f t="shared" si="105"/>
        <v>7.0637910035559406</v>
      </c>
    </row>
    <row r="3359" spans="1:2" x14ac:dyDescent="0.25">
      <c r="A3359">
        <f t="shared" si="106"/>
        <v>34.490000000001707</v>
      </c>
      <c r="B3359" s="8">
        <f t="shared" si="105"/>
        <v>7.0631072379340418</v>
      </c>
    </row>
    <row r="3360" spans="1:2" x14ac:dyDescent="0.25">
      <c r="A3360">
        <f t="shared" si="106"/>
        <v>34.500000000001705</v>
      </c>
      <c r="B3360" s="8">
        <f t="shared" si="105"/>
        <v>7.0624235384997522</v>
      </c>
    </row>
    <row r="3361" spans="1:2" x14ac:dyDescent="0.25">
      <c r="A3361">
        <f t="shared" si="106"/>
        <v>34.510000000001703</v>
      </c>
      <c r="B3361" s="8">
        <f t="shared" si="105"/>
        <v>7.061739905246661</v>
      </c>
    </row>
    <row r="3362" spans="1:2" x14ac:dyDescent="0.25">
      <c r="A3362">
        <f t="shared" si="106"/>
        <v>34.520000000001701</v>
      </c>
      <c r="B3362" s="8">
        <f t="shared" si="105"/>
        <v>7.061056338168366</v>
      </c>
    </row>
    <row r="3363" spans="1:2" x14ac:dyDescent="0.25">
      <c r="A3363">
        <f t="shared" si="106"/>
        <v>34.530000000001699</v>
      </c>
      <c r="B3363" s="8">
        <f t="shared" si="105"/>
        <v>7.0603728372584582</v>
      </c>
    </row>
    <row r="3364" spans="1:2" x14ac:dyDescent="0.25">
      <c r="A3364">
        <f t="shared" si="106"/>
        <v>34.540000000001697</v>
      </c>
      <c r="B3364" s="8">
        <f t="shared" si="105"/>
        <v>7.0596894025105339</v>
      </c>
    </row>
    <row r="3365" spans="1:2" x14ac:dyDescent="0.25">
      <c r="A3365">
        <f t="shared" si="106"/>
        <v>34.550000000001695</v>
      </c>
      <c r="B3365" s="8">
        <f t="shared" si="105"/>
        <v>7.0590060339181893</v>
      </c>
    </row>
    <row r="3366" spans="1:2" x14ac:dyDescent="0.25">
      <c r="A3366">
        <f t="shared" si="106"/>
        <v>34.560000000001693</v>
      </c>
      <c r="B3366" s="8">
        <f t="shared" si="105"/>
        <v>7.0583227314750214</v>
      </c>
    </row>
    <row r="3367" spans="1:2" x14ac:dyDescent="0.25">
      <c r="A3367">
        <f t="shared" si="106"/>
        <v>34.570000000001691</v>
      </c>
      <c r="B3367" s="8">
        <f t="shared" si="105"/>
        <v>7.057639495174624</v>
      </c>
    </row>
    <row r="3368" spans="1:2" x14ac:dyDescent="0.25">
      <c r="A3368">
        <f t="shared" si="106"/>
        <v>34.580000000001689</v>
      </c>
      <c r="B3368" s="8">
        <f t="shared" si="105"/>
        <v>7.0569563250105976</v>
      </c>
    </row>
    <row r="3369" spans="1:2" x14ac:dyDescent="0.25">
      <c r="A3369">
        <f t="shared" si="106"/>
        <v>34.590000000001687</v>
      </c>
      <c r="B3369" s="8">
        <f t="shared" si="105"/>
        <v>7.0562732209765384</v>
      </c>
    </row>
    <row r="3370" spans="1:2" x14ac:dyDescent="0.25">
      <c r="A3370">
        <f t="shared" si="106"/>
        <v>34.600000000001685</v>
      </c>
      <c r="B3370" s="8">
        <f t="shared" si="105"/>
        <v>7.0555901830660464</v>
      </c>
    </row>
    <row r="3371" spans="1:2" x14ac:dyDescent="0.25">
      <c r="A3371">
        <f t="shared" si="106"/>
        <v>34.610000000001683</v>
      </c>
      <c r="B3371" s="8">
        <f t="shared" si="105"/>
        <v>7.0549072112727194</v>
      </c>
    </row>
    <row r="3372" spans="1:2" x14ac:dyDescent="0.25">
      <c r="A3372">
        <f t="shared" si="106"/>
        <v>34.620000000001681</v>
      </c>
      <c r="B3372" s="8">
        <f t="shared" si="105"/>
        <v>7.0542243055901581</v>
      </c>
    </row>
    <row r="3373" spans="1:2" x14ac:dyDescent="0.25">
      <c r="A3373">
        <f t="shared" si="106"/>
        <v>34.630000000001679</v>
      </c>
      <c r="B3373" s="8">
        <f t="shared" si="105"/>
        <v>7.0535414660119642</v>
      </c>
    </row>
    <row r="3374" spans="1:2" x14ac:dyDescent="0.25">
      <c r="A3374">
        <f t="shared" si="106"/>
        <v>34.640000000001677</v>
      </c>
      <c r="B3374" s="8">
        <f t="shared" si="105"/>
        <v>7.0528586925317374</v>
      </c>
    </row>
    <row r="3375" spans="1:2" x14ac:dyDescent="0.25">
      <c r="A3375">
        <f t="shared" si="106"/>
        <v>34.650000000001675</v>
      </c>
      <c r="B3375" s="8">
        <f t="shared" si="105"/>
        <v>7.0521759851430792</v>
      </c>
    </row>
    <row r="3376" spans="1:2" x14ac:dyDescent="0.25">
      <c r="A3376">
        <f t="shared" si="106"/>
        <v>34.660000000001673</v>
      </c>
      <c r="B3376" s="8">
        <f t="shared" si="105"/>
        <v>7.0514933438395948</v>
      </c>
    </row>
    <row r="3377" spans="1:2" x14ac:dyDescent="0.25">
      <c r="A3377">
        <f t="shared" si="106"/>
        <v>34.670000000001671</v>
      </c>
      <c r="B3377" s="8">
        <f t="shared" si="105"/>
        <v>7.0508107686148831</v>
      </c>
    </row>
    <row r="3378" spans="1:2" x14ac:dyDescent="0.25">
      <c r="A3378">
        <f t="shared" si="106"/>
        <v>34.680000000001669</v>
      </c>
      <c r="B3378" s="8">
        <f t="shared" si="105"/>
        <v>7.0501282594625518</v>
      </c>
    </row>
    <row r="3379" spans="1:2" x14ac:dyDescent="0.25">
      <c r="A3379">
        <f t="shared" si="106"/>
        <v>34.690000000001668</v>
      </c>
      <c r="B3379" s="8">
        <f t="shared" si="105"/>
        <v>7.0494458163762017</v>
      </c>
    </row>
    <row r="3380" spans="1:2" x14ac:dyDescent="0.25">
      <c r="A3380">
        <f t="shared" si="106"/>
        <v>34.700000000001666</v>
      </c>
      <c r="B3380" s="8">
        <f t="shared" si="105"/>
        <v>7.0487634393494405</v>
      </c>
    </row>
    <row r="3381" spans="1:2" x14ac:dyDescent="0.25">
      <c r="A3381">
        <f t="shared" si="106"/>
        <v>34.710000000001664</v>
      </c>
      <c r="B3381" s="8">
        <f t="shared" si="105"/>
        <v>7.0480811283758715</v>
      </c>
    </row>
    <row r="3382" spans="1:2" x14ac:dyDescent="0.25">
      <c r="A3382">
        <f t="shared" si="106"/>
        <v>34.720000000001662</v>
      </c>
      <c r="B3382" s="8">
        <f t="shared" si="105"/>
        <v>7.0473988834491035</v>
      </c>
    </row>
    <row r="3383" spans="1:2" x14ac:dyDescent="0.25">
      <c r="A3383">
        <f t="shared" si="106"/>
        <v>34.73000000000166</v>
      </c>
      <c r="B3383" s="8">
        <f t="shared" si="105"/>
        <v>7.0467167045627406</v>
      </c>
    </row>
    <row r="3384" spans="1:2" x14ac:dyDescent="0.25">
      <c r="A3384">
        <f t="shared" si="106"/>
        <v>34.740000000001658</v>
      </c>
      <c r="B3384" s="8">
        <f t="shared" si="105"/>
        <v>7.0460345917103906</v>
      </c>
    </row>
    <row r="3385" spans="1:2" x14ac:dyDescent="0.25">
      <c r="A3385">
        <f t="shared" si="106"/>
        <v>34.750000000001656</v>
      </c>
      <c r="B3385" s="8">
        <f t="shared" si="105"/>
        <v>7.0453525448856631</v>
      </c>
    </row>
    <row r="3386" spans="1:2" x14ac:dyDescent="0.25">
      <c r="A3386">
        <f t="shared" si="106"/>
        <v>34.760000000001654</v>
      </c>
      <c r="B3386" s="8">
        <f t="shared" si="105"/>
        <v>7.0446705640821659</v>
      </c>
    </row>
    <row r="3387" spans="1:2" x14ac:dyDescent="0.25">
      <c r="A3387">
        <f t="shared" si="106"/>
        <v>34.770000000001652</v>
      </c>
      <c r="B3387" s="8">
        <f t="shared" si="105"/>
        <v>7.0439886492935067</v>
      </c>
    </row>
    <row r="3388" spans="1:2" x14ac:dyDescent="0.25">
      <c r="A3388">
        <f t="shared" si="106"/>
        <v>34.78000000000165</v>
      </c>
      <c r="B3388" s="8">
        <f t="shared" si="105"/>
        <v>7.0433068005132977</v>
      </c>
    </row>
    <row r="3389" spans="1:2" x14ac:dyDescent="0.25">
      <c r="A3389">
        <f t="shared" si="106"/>
        <v>34.790000000001648</v>
      </c>
      <c r="B3389" s="8">
        <f t="shared" si="105"/>
        <v>7.0426250177351477</v>
      </c>
    </row>
    <row r="3390" spans="1:2" x14ac:dyDescent="0.25">
      <c r="A3390">
        <f t="shared" si="106"/>
        <v>34.800000000001646</v>
      </c>
      <c r="B3390" s="8">
        <f t="shared" si="105"/>
        <v>7.0419433009526688</v>
      </c>
    </row>
    <row r="3391" spans="1:2" x14ac:dyDescent="0.25">
      <c r="A3391">
        <f t="shared" si="106"/>
        <v>34.810000000001644</v>
      </c>
      <c r="B3391" s="8">
        <f t="shared" si="105"/>
        <v>7.0412616501594725</v>
      </c>
    </row>
    <row r="3392" spans="1:2" x14ac:dyDescent="0.25">
      <c r="A3392">
        <f t="shared" si="106"/>
        <v>34.820000000001642</v>
      </c>
      <c r="B3392" s="8">
        <f t="shared" si="105"/>
        <v>7.0405800653491708</v>
      </c>
    </row>
    <row r="3393" spans="1:2" x14ac:dyDescent="0.25">
      <c r="A3393">
        <f t="shared" si="106"/>
        <v>34.83000000000164</v>
      </c>
      <c r="B3393" s="8">
        <f t="shared" si="105"/>
        <v>7.0398985465153769</v>
      </c>
    </row>
    <row r="3394" spans="1:2" x14ac:dyDescent="0.25">
      <c r="A3394">
        <f t="shared" si="106"/>
        <v>34.840000000001638</v>
      </c>
      <c r="B3394" s="8">
        <f t="shared" si="105"/>
        <v>7.039217093651704</v>
      </c>
    </row>
    <row r="3395" spans="1:2" x14ac:dyDescent="0.25">
      <c r="A3395">
        <f t="shared" si="106"/>
        <v>34.850000000001636</v>
      </c>
      <c r="B3395" s="8">
        <f t="shared" si="105"/>
        <v>7.0385357067517678</v>
      </c>
    </row>
    <row r="3396" spans="1:2" x14ac:dyDescent="0.25">
      <c r="A3396">
        <f t="shared" si="106"/>
        <v>34.860000000001634</v>
      </c>
      <c r="B3396" s="8">
        <f t="shared" si="105"/>
        <v>7.0378543858091813</v>
      </c>
    </row>
    <row r="3397" spans="1:2" x14ac:dyDescent="0.25">
      <c r="A3397">
        <f t="shared" si="106"/>
        <v>34.870000000001632</v>
      </c>
      <c r="B3397" s="8">
        <f t="shared" si="105"/>
        <v>7.0371731308175596</v>
      </c>
    </row>
    <row r="3398" spans="1:2" x14ac:dyDescent="0.25">
      <c r="A3398">
        <f t="shared" si="106"/>
        <v>34.88000000000163</v>
      </c>
      <c r="B3398" s="8">
        <f t="shared" si="105"/>
        <v>7.0364919417705192</v>
      </c>
    </row>
    <row r="3399" spans="1:2" x14ac:dyDescent="0.25">
      <c r="A3399">
        <f t="shared" si="106"/>
        <v>34.890000000001628</v>
      </c>
      <c r="B3399" s="8">
        <f t="shared" si="105"/>
        <v>7.0358108186616795</v>
      </c>
    </row>
    <row r="3400" spans="1:2" x14ac:dyDescent="0.25">
      <c r="A3400">
        <f t="shared" si="106"/>
        <v>34.900000000001626</v>
      </c>
      <c r="B3400" s="8">
        <f t="shared" si="105"/>
        <v>7.0351297614846535</v>
      </c>
    </row>
    <row r="3401" spans="1:2" x14ac:dyDescent="0.25">
      <c r="A3401">
        <f t="shared" si="106"/>
        <v>34.910000000001624</v>
      </c>
      <c r="B3401" s="8">
        <f t="shared" si="105"/>
        <v>7.0344487702330607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7.0337678449005212</v>
      </c>
    </row>
    <row r="3403" spans="1:2" x14ac:dyDescent="0.25">
      <c r="A3403">
        <f t="shared" si="106"/>
        <v>34.93000000000162</v>
      </c>
      <c r="B3403" s="8">
        <f t="shared" si="107"/>
        <v>7.0330869854806526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7.0324061919670742</v>
      </c>
    </row>
    <row r="3405" spans="1:2" x14ac:dyDescent="0.25">
      <c r="A3405">
        <f t="shared" si="108"/>
        <v>34.950000000001616</v>
      </c>
      <c r="B3405" s="8">
        <f t="shared" si="107"/>
        <v>7.031725464353408</v>
      </c>
    </row>
    <row r="3406" spans="1:2" x14ac:dyDescent="0.25">
      <c r="A3406">
        <f t="shared" si="108"/>
        <v>34.960000000001614</v>
      </c>
      <c r="B3406" s="8">
        <f t="shared" si="107"/>
        <v>7.0310448026332732</v>
      </c>
    </row>
    <row r="3407" spans="1:2" x14ac:dyDescent="0.25">
      <c r="A3407">
        <f t="shared" si="108"/>
        <v>34.970000000001612</v>
      </c>
      <c r="B3407" s="8">
        <f t="shared" si="107"/>
        <v>7.0303642068002929</v>
      </c>
    </row>
    <row r="3408" spans="1:2" x14ac:dyDescent="0.25">
      <c r="A3408">
        <f t="shared" si="108"/>
        <v>34.98000000000161</v>
      </c>
      <c r="B3408" s="8">
        <f t="shared" si="107"/>
        <v>7.0296836768480881</v>
      </c>
    </row>
    <row r="3409" spans="1:2" x14ac:dyDescent="0.25">
      <c r="A3409">
        <f t="shared" si="108"/>
        <v>34.990000000001608</v>
      </c>
      <c r="B3409" s="8">
        <f t="shared" si="107"/>
        <v>7.0290032127702826</v>
      </c>
    </row>
    <row r="3410" spans="1:2" x14ac:dyDescent="0.25">
      <c r="A3410">
        <f t="shared" si="108"/>
        <v>35.000000000001606</v>
      </c>
      <c r="B3410" s="8">
        <f t="shared" si="107"/>
        <v>7.0283228145604983</v>
      </c>
    </row>
    <row r="3411" spans="1:2" x14ac:dyDescent="0.25">
      <c r="A3411">
        <f t="shared" si="108"/>
        <v>35.010000000001604</v>
      </c>
      <c r="B3411" s="8">
        <f t="shared" si="107"/>
        <v>7.0276424822123609</v>
      </c>
    </row>
    <row r="3412" spans="1:2" x14ac:dyDescent="0.25">
      <c r="A3412">
        <f t="shared" si="108"/>
        <v>35.020000000001602</v>
      </c>
      <c r="B3412" s="8">
        <f t="shared" si="107"/>
        <v>7.0269622157194958</v>
      </c>
    </row>
    <row r="3413" spans="1:2" x14ac:dyDescent="0.25">
      <c r="A3413">
        <f t="shared" si="108"/>
        <v>35.0300000000016</v>
      </c>
      <c r="B3413" s="8">
        <f t="shared" si="107"/>
        <v>7.0262820150755259</v>
      </c>
    </row>
    <row r="3414" spans="1:2" x14ac:dyDescent="0.25">
      <c r="A3414">
        <f t="shared" si="108"/>
        <v>35.040000000001598</v>
      </c>
      <c r="B3414" s="8">
        <f t="shared" si="107"/>
        <v>7.0256018802740785</v>
      </c>
    </row>
    <row r="3415" spans="1:2" x14ac:dyDescent="0.25">
      <c r="A3415">
        <f t="shared" si="108"/>
        <v>35.050000000001596</v>
      </c>
      <c r="B3415" s="8">
        <f t="shared" si="107"/>
        <v>7.0249218113087792</v>
      </c>
    </row>
    <row r="3416" spans="1:2" x14ac:dyDescent="0.25">
      <c r="A3416">
        <f t="shared" si="108"/>
        <v>35.060000000001594</v>
      </c>
      <c r="B3416" s="8">
        <f t="shared" si="107"/>
        <v>7.0242418081732563</v>
      </c>
    </row>
    <row r="3417" spans="1:2" x14ac:dyDescent="0.25">
      <c r="A3417">
        <f t="shared" si="108"/>
        <v>35.070000000001592</v>
      </c>
      <c r="B3417" s="8">
        <f t="shared" si="107"/>
        <v>7.0235618708611369</v>
      </c>
    </row>
    <row r="3418" spans="1:2" x14ac:dyDescent="0.25">
      <c r="A3418">
        <f t="shared" si="108"/>
        <v>35.08000000000159</v>
      </c>
      <c r="B3418" s="8">
        <f t="shared" si="107"/>
        <v>7.0228819993660503</v>
      </c>
    </row>
    <row r="3419" spans="1:2" x14ac:dyDescent="0.25">
      <c r="A3419">
        <f t="shared" si="108"/>
        <v>35.090000000001588</v>
      </c>
      <c r="B3419" s="8">
        <f t="shared" si="107"/>
        <v>7.0222021936816246</v>
      </c>
    </row>
    <row r="3420" spans="1:2" x14ac:dyDescent="0.25">
      <c r="A3420">
        <f t="shared" si="108"/>
        <v>35.100000000001586</v>
      </c>
      <c r="B3420" s="8">
        <f t="shared" si="107"/>
        <v>7.0215224538014898</v>
      </c>
    </row>
    <row r="3421" spans="1:2" x14ac:dyDescent="0.25">
      <c r="A3421">
        <f t="shared" si="108"/>
        <v>35.110000000001584</v>
      </c>
      <c r="B3421" s="8">
        <f t="shared" si="107"/>
        <v>7.020842779719275</v>
      </c>
    </row>
    <row r="3422" spans="1:2" x14ac:dyDescent="0.25">
      <c r="A3422">
        <f t="shared" si="108"/>
        <v>35.120000000001582</v>
      </c>
      <c r="B3422" s="8">
        <f t="shared" si="107"/>
        <v>7.0201631714286119</v>
      </c>
    </row>
    <row r="3423" spans="1:2" x14ac:dyDescent="0.25">
      <c r="A3423">
        <f t="shared" si="108"/>
        <v>35.13000000000158</v>
      </c>
      <c r="B3423" s="8">
        <f t="shared" si="107"/>
        <v>7.0194836289231333</v>
      </c>
    </row>
    <row r="3424" spans="1:2" x14ac:dyDescent="0.25">
      <c r="A3424">
        <f t="shared" si="108"/>
        <v>35.140000000001578</v>
      </c>
      <c r="B3424" s="8">
        <f t="shared" si="107"/>
        <v>7.018804152196469</v>
      </c>
    </row>
    <row r="3425" spans="1:2" x14ac:dyDescent="0.25">
      <c r="A3425">
        <f t="shared" si="108"/>
        <v>35.150000000001576</v>
      </c>
      <c r="B3425" s="8">
        <f t="shared" si="107"/>
        <v>7.0181247412422536</v>
      </c>
    </row>
    <row r="3426" spans="1:2" x14ac:dyDescent="0.25">
      <c r="A3426">
        <f t="shared" si="108"/>
        <v>35.160000000001574</v>
      </c>
      <c r="B3426" s="8">
        <f t="shared" si="107"/>
        <v>7.0174453960541179</v>
      </c>
    </row>
    <row r="3427" spans="1:2" x14ac:dyDescent="0.25">
      <c r="A3427">
        <f t="shared" si="108"/>
        <v>35.170000000001572</v>
      </c>
      <c r="B3427" s="8">
        <f t="shared" si="107"/>
        <v>7.0167661166256989</v>
      </c>
    </row>
    <row r="3428" spans="1:2" x14ac:dyDescent="0.25">
      <c r="A3428">
        <f t="shared" si="108"/>
        <v>35.18000000000157</v>
      </c>
      <c r="B3428" s="8">
        <f t="shared" si="107"/>
        <v>7.0160869029506294</v>
      </c>
    </row>
    <row r="3429" spans="1:2" x14ac:dyDescent="0.25">
      <c r="A3429">
        <f t="shared" si="108"/>
        <v>35.190000000001568</v>
      </c>
      <c r="B3429" s="8">
        <f t="shared" si="107"/>
        <v>7.0154077550225455</v>
      </c>
    </row>
    <row r="3430" spans="1:2" x14ac:dyDescent="0.25">
      <c r="A3430">
        <f t="shared" si="108"/>
        <v>35.200000000001566</v>
      </c>
      <c r="B3430" s="8">
        <f t="shared" si="107"/>
        <v>7.0147286728350817</v>
      </c>
    </row>
    <row r="3431" spans="1:2" x14ac:dyDescent="0.25">
      <c r="A3431">
        <f t="shared" si="108"/>
        <v>35.210000000001564</v>
      </c>
      <c r="B3431" s="8">
        <f t="shared" si="107"/>
        <v>7.0140496563818742</v>
      </c>
    </row>
    <row r="3432" spans="1:2" x14ac:dyDescent="0.25">
      <c r="A3432">
        <f t="shared" si="108"/>
        <v>35.220000000001562</v>
      </c>
      <c r="B3432" s="8">
        <f t="shared" si="107"/>
        <v>7.0133707056565626</v>
      </c>
    </row>
    <row r="3433" spans="1:2" x14ac:dyDescent="0.25">
      <c r="A3433">
        <f t="shared" si="108"/>
        <v>35.23000000000156</v>
      </c>
      <c r="B3433" s="8">
        <f t="shared" si="107"/>
        <v>7.0126918206527806</v>
      </c>
    </row>
    <row r="3434" spans="1:2" x14ac:dyDescent="0.25">
      <c r="A3434">
        <f t="shared" si="108"/>
        <v>35.240000000001558</v>
      </c>
      <c r="B3434" s="8">
        <f t="shared" si="107"/>
        <v>7.0120130013641706</v>
      </c>
    </row>
    <row r="3435" spans="1:2" x14ac:dyDescent="0.25">
      <c r="A3435">
        <f t="shared" si="108"/>
        <v>35.250000000001556</v>
      </c>
      <c r="B3435" s="8">
        <f t="shared" si="107"/>
        <v>7.0113342477843688</v>
      </c>
    </row>
    <row r="3436" spans="1:2" x14ac:dyDescent="0.25">
      <c r="A3436">
        <f t="shared" si="108"/>
        <v>35.260000000001554</v>
      </c>
      <c r="B3436" s="8">
        <f t="shared" si="107"/>
        <v>7.0106555599070157</v>
      </c>
    </row>
    <row r="3437" spans="1:2" x14ac:dyDescent="0.25">
      <c r="A3437">
        <f t="shared" si="108"/>
        <v>35.270000000001552</v>
      </c>
      <c r="B3437" s="8">
        <f t="shared" si="107"/>
        <v>7.0099769377257504</v>
      </c>
    </row>
    <row r="3438" spans="1:2" x14ac:dyDescent="0.25">
      <c r="A3438">
        <f t="shared" si="108"/>
        <v>35.28000000000155</v>
      </c>
      <c r="B3438" s="8">
        <f t="shared" si="107"/>
        <v>7.0092983812342142</v>
      </c>
    </row>
    <row r="3439" spans="1:2" x14ac:dyDescent="0.25">
      <c r="A3439">
        <f t="shared" si="108"/>
        <v>35.290000000001548</v>
      </c>
      <c r="B3439" s="8">
        <f t="shared" si="107"/>
        <v>7.0086198904260479</v>
      </c>
    </row>
    <row r="3440" spans="1:2" x14ac:dyDescent="0.25">
      <c r="A3440">
        <f t="shared" si="108"/>
        <v>35.300000000001546</v>
      </c>
      <c r="B3440" s="8">
        <f t="shared" si="107"/>
        <v>7.0079414652948957</v>
      </c>
    </row>
    <row r="3441" spans="1:2" x14ac:dyDescent="0.25">
      <c r="A3441">
        <f t="shared" si="108"/>
        <v>35.310000000001544</v>
      </c>
      <c r="B3441" s="8">
        <f t="shared" si="107"/>
        <v>7.0072631058343982</v>
      </c>
    </row>
    <row r="3442" spans="1:2" x14ac:dyDescent="0.25">
      <c r="A3442">
        <f t="shared" si="108"/>
        <v>35.320000000001542</v>
      </c>
      <c r="B3442" s="8">
        <f t="shared" si="107"/>
        <v>7.0065848120381977</v>
      </c>
    </row>
    <row r="3443" spans="1:2" x14ac:dyDescent="0.25">
      <c r="A3443">
        <f t="shared" si="108"/>
        <v>35.33000000000154</v>
      </c>
      <c r="B3443" s="8">
        <f t="shared" si="107"/>
        <v>7.0059065838999404</v>
      </c>
    </row>
    <row r="3444" spans="1:2" x14ac:dyDescent="0.25">
      <c r="A3444">
        <f t="shared" si="108"/>
        <v>35.340000000001538</v>
      </c>
      <c r="B3444" s="8">
        <f t="shared" si="107"/>
        <v>7.0052284214132676</v>
      </c>
    </row>
    <row r="3445" spans="1:2" x14ac:dyDescent="0.25">
      <c r="A3445">
        <f t="shared" si="108"/>
        <v>35.350000000001536</v>
      </c>
      <c r="B3445" s="8">
        <f t="shared" si="107"/>
        <v>7.0045503245718272</v>
      </c>
    </row>
    <row r="3446" spans="1:2" x14ac:dyDescent="0.25">
      <c r="A3446">
        <f t="shared" si="108"/>
        <v>35.360000000001534</v>
      </c>
      <c r="B3446" s="8">
        <f t="shared" si="107"/>
        <v>7.0038722933692643</v>
      </c>
    </row>
    <row r="3447" spans="1:2" x14ac:dyDescent="0.25">
      <c r="A3447">
        <f t="shared" si="108"/>
        <v>35.370000000001532</v>
      </c>
      <c r="B3447" s="8">
        <f t="shared" si="107"/>
        <v>7.0031943277992239</v>
      </c>
    </row>
    <row r="3448" spans="1:2" x14ac:dyDescent="0.25">
      <c r="A3448">
        <f t="shared" si="108"/>
        <v>35.38000000000153</v>
      </c>
      <c r="B3448" s="8">
        <f t="shared" si="107"/>
        <v>7.0025164278553538</v>
      </c>
    </row>
    <row r="3449" spans="1:2" x14ac:dyDescent="0.25">
      <c r="A3449">
        <f t="shared" si="108"/>
        <v>35.390000000001528</v>
      </c>
      <c r="B3449" s="8">
        <f t="shared" si="107"/>
        <v>7.0018385935313008</v>
      </c>
    </row>
    <row r="3450" spans="1:2" x14ac:dyDescent="0.25">
      <c r="A3450">
        <f t="shared" si="108"/>
        <v>35.400000000001526</v>
      </c>
      <c r="B3450" s="8">
        <f t="shared" si="107"/>
        <v>7.0011608248207136</v>
      </c>
    </row>
    <row r="3451" spans="1:2" x14ac:dyDescent="0.25">
      <c r="A3451">
        <f t="shared" si="108"/>
        <v>35.410000000001524</v>
      </c>
      <c r="B3451" s="8">
        <f t="shared" si="107"/>
        <v>7.0004831217172416</v>
      </c>
    </row>
    <row r="3452" spans="1:2" x14ac:dyDescent="0.25">
      <c r="A3452">
        <f t="shared" si="108"/>
        <v>35.420000000001522</v>
      </c>
      <c r="B3452" s="8">
        <f t="shared" si="107"/>
        <v>6.9998054842145319</v>
      </c>
    </row>
    <row r="3453" spans="1:2" x14ac:dyDescent="0.25">
      <c r="A3453">
        <f t="shared" si="108"/>
        <v>35.43000000000152</v>
      </c>
      <c r="B3453" s="8">
        <f t="shared" si="107"/>
        <v>6.9991279123062364</v>
      </c>
    </row>
    <row r="3454" spans="1:2" x14ac:dyDescent="0.25">
      <c r="A3454">
        <f t="shared" si="108"/>
        <v>35.440000000001518</v>
      </c>
      <c r="B3454" s="8">
        <f t="shared" si="107"/>
        <v>6.9984504059860049</v>
      </c>
    </row>
    <row r="3455" spans="1:2" x14ac:dyDescent="0.25">
      <c r="A3455">
        <f t="shared" si="108"/>
        <v>35.450000000001516</v>
      </c>
      <c r="B3455" s="8">
        <f t="shared" si="107"/>
        <v>6.9977729652474885</v>
      </c>
    </row>
    <row r="3456" spans="1:2" x14ac:dyDescent="0.25">
      <c r="A3456">
        <f t="shared" si="108"/>
        <v>35.460000000001514</v>
      </c>
      <c r="B3456" s="8">
        <f t="shared" si="107"/>
        <v>6.9970955900843403</v>
      </c>
    </row>
    <row r="3457" spans="1:2" x14ac:dyDescent="0.25">
      <c r="A3457">
        <f t="shared" si="108"/>
        <v>35.470000000001512</v>
      </c>
      <c r="B3457" s="8">
        <f t="shared" si="107"/>
        <v>6.9964182804902109</v>
      </c>
    </row>
    <row r="3458" spans="1:2" x14ac:dyDescent="0.25">
      <c r="A3458">
        <f t="shared" si="108"/>
        <v>35.48000000000151</v>
      </c>
      <c r="B3458" s="8">
        <f t="shared" si="107"/>
        <v>6.9957410364587531</v>
      </c>
    </row>
    <row r="3459" spans="1:2" x14ac:dyDescent="0.25">
      <c r="A3459">
        <f t="shared" si="108"/>
        <v>35.490000000001508</v>
      </c>
      <c r="B3459" s="8">
        <f t="shared" si="107"/>
        <v>6.995063857983622</v>
      </c>
    </row>
    <row r="3460" spans="1:2" x14ac:dyDescent="0.25">
      <c r="A3460">
        <f t="shared" si="108"/>
        <v>35.500000000001506</v>
      </c>
      <c r="B3460" s="8">
        <f t="shared" si="107"/>
        <v>6.9943867450584714</v>
      </c>
    </row>
    <row r="3461" spans="1:2" x14ac:dyDescent="0.25">
      <c r="A3461">
        <f t="shared" si="108"/>
        <v>35.510000000001504</v>
      </c>
      <c r="B3461" s="8">
        <f t="shared" si="107"/>
        <v>6.9937096976769562</v>
      </c>
    </row>
    <row r="3462" spans="1:2" x14ac:dyDescent="0.25">
      <c r="A3462">
        <f t="shared" si="108"/>
        <v>35.520000000001502</v>
      </c>
      <c r="B3462" s="8">
        <f t="shared" si="107"/>
        <v>6.9930327158327303</v>
      </c>
    </row>
    <row r="3463" spans="1:2" x14ac:dyDescent="0.25">
      <c r="A3463">
        <f t="shared" si="108"/>
        <v>35.5300000000015</v>
      </c>
      <c r="B3463" s="8">
        <f t="shared" si="107"/>
        <v>6.9923557995194523</v>
      </c>
    </row>
    <row r="3464" spans="1:2" x14ac:dyDescent="0.25">
      <c r="A3464">
        <f t="shared" si="108"/>
        <v>35.540000000001498</v>
      </c>
      <c r="B3464" s="8">
        <f t="shared" si="107"/>
        <v>6.9916789487307778</v>
      </c>
    </row>
    <row r="3465" spans="1:2" x14ac:dyDescent="0.25">
      <c r="A3465">
        <f t="shared" si="108"/>
        <v>35.550000000001496</v>
      </c>
      <c r="B3465" s="8">
        <f t="shared" si="107"/>
        <v>6.9910021634603634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6.9903254437018676</v>
      </c>
    </row>
    <row r="3467" spans="1:2" x14ac:dyDescent="0.25">
      <c r="A3467">
        <f t="shared" si="108"/>
        <v>35.570000000001492</v>
      </c>
      <c r="B3467" s="8">
        <f t="shared" si="109"/>
        <v>6.9896487894489487</v>
      </c>
    </row>
    <row r="3468" spans="1:2" x14ac:dyDescent="0.25">
      <c r="A3468">
        <f t="shared" ref="A3468:A3531" si="110">A3467+0.01</f>
        <v>35.58000000000149</v>
      </c>
      <c r="B3468" s="8">
        <f t="shared" si="109"/>
        <v>6.988972200695267</v>
      </c>
    </row>
    <row r="3469" spans="1:2" x14ac:dyDescent="0.25">
      <c r="A3469">
        <f t="shared" si="110"/>
        <v>35.590000000001488</v>
      </c>
      <c r="B3469" s="8">
        <f t="shared" si="109"/>
        <v>6.9882956774344809</v>
      </c>
    </row>
    <row r="3470" spans="1:2" x14ac:dyDescent="0.25">
      <c r="A3470">
        <f t="shared" si="110"/>
        <v>35.600000000001486</v>
      </c>
      <c r="B3470" s="8">
        <f t="shared" si="109"/>
        <v>6.9876192196602505</v>
      </c>
    </row>
    <row r="3471" spans="1:2" x14ac:dyDescent="0.25">
      <c r="A3471">
        <f t="shared" si="110"/>
        <v>35.610000000001484</v>
      </c>
      <c r="B3471" s="8">
        <f t="shared" si="109"/>
        <v>6.9869428273662377</v>
      </c>
    </row>
    <row r="3472" spans="1:2" x14ac:dyDescent="0.25">
      <c r="A3472">
        <f t="shared" si="110"/>
        <v>35.620000000001482</v>
      </c>
      <c r="B3472" s="8">
        <f t="shared" si="109"/>
        <v>6.9862665005461055</v>
      </c>
    </row>
    <row r="3473" spans="1:2" x14ac:dyDescent="0.25">
      <c r="A3473">
        <f t="shared" si="110"/>
        <v>35.63000000000148</v>
      </c>
      <c r="B3473" s="8">
        <f t="shared" si="109"/>
        <v>6.9855902391935141</v>
      </c>
    </row>
    <row r="3474" spans="1:2" x14ac:dyDescent="0.25">
      <c r="A3474">
        <f t="shared" si="110"/>
        <v>35.640000000001478</v>
      </c>
      <c r="B3474" s="8">
        <f t="shared" si="109"/>
        <v>6.9849140433021253</v>
      </c>
    </row>
    <row r="3475" spans="1:2" x14ac:dyDescent="0.25">
      <c r="A3475">
        <f t="shared" si="110"/>
        <v>35.650000000001477</v>
      </c>
      <c r="B3475" s="8">
        <f t="shared" si="109"/>
        <v>6.9842379128656047</v>
      </c>
    </row>
    <row r="3476" spans="1:2" x14ac:dyDescent="0.25">
      <c r="A3476">
        <f t="shared" si="110"/>
        <v>35.660000000001475</v>
      </c>
      <c r="B3476" s="8">
        <f t="shared" si="109"/>
        <v>6.983561847877616</v>
      </c>
    </row>
    <row r="3477" spans="1:2" x14ac:dyDescent="0.25">
      <c r="A3477">
        <f t="shared" si="110"/>
        <v>35.670000000001473</v>
      </c>
      <c r="B3477" s="8">
        <f t="shared" si="109"/>
        <v>6.982885848331823</v>
      </c>
    </row>
    <row r="3478" spans="1:2" x14ac:dyDescent="0.25">
      <c r="A3478">
        <f t="shared" si="110"/>
        <v>35.680000000001471</v>
      </c>
      <c r="B3478" s="8">
        <f t="shared" si="109"/>
        <v>6.9822099142218921</v>
      </c>
    </row>
    <row r="3479" spans="1:2" x14ac:dyDescent="0.25">
      <c r="A3479">
        <f t="shared" si="110"/>
        <v>35.690000000001469</v>
      </c>
      <c r="B3479" s="8">
        <f t="shared" si="109"/>
        <v>6.9815340455414887</v>
      </c>
    </row>
    <row r="3480" spans="1:2" x14ac:dyDescent="0.25">
      <c r="A3480">
        <f t="shared" si="110"/>
        <v>35.700000000001467</v>
      </c>
      <c r="B3480" s="8">
        <f t="shared" si="109"/>
        <v>6.9808582422842784</v>
      </c>
    </row>
    <row r="3481" spans="1:2" x14ac:dyDescent="0.25">
      <c r="A3481">
        <f t="shared" si="110"/>
        <v>35.710000000001465</v>
      </c>
      <c r="B3481" s="8">
        <f t="shared" si="109"/>
        <v>6.9801825044439294</v>
      </c>
    </row>
    <row r="3482" spans="1:2" x14ac:dyDescent="0.25">
      <c r="A3482">
        <f t="shared" si="110"/>
        <v>35.720000000001463</v>
      </c>
      <c r="B3482" s="8">
        <f t="shared" si="109"/>
        <v>6.9795068320141089</v>
      </c>
    </row>
    <row r="3483" spans="1:2" x14ac:dyDescent="0.25">
      <c r="A3483">
        <f t="shared" si="110"/>
        <v>35.730000000001461</v>
      </c>
      <c r="B3483" s="8">
        <f t="shared" si="109"/>
        <v>6.978831224988487</v>
      </c>
    </row>
    <row r="3484" spans="1:2" x14ac:dyDescent="0.25">
      <c r="A3484">
        <f t="shared" si="110"/>
        <v>35.740000000001459</v>
      </c>
      <c r="B3484" s="8">
        <f t="shared" si="109"/>
        <v>6.978155683360729</v>
      </c>
    </row>
    <row r="3485" spans="1:2" x14ac:dyDescent="0.25">
      <c r="A3485">
        <f t="shared" si="110"/>
        <v>35.750000000001457</v>
      </c>
      <c r="B3485" s="8">
        <f t="shared" si="109"/>
        <v>6.9774802071245086</v>
      </c>
    </row>
    <row r="3486" spans="1:2" x14ac:dyDescent="0.25">
      <c r="A3486">
        <f t="shared" si="110"/>
        <v>35.760000000001455</v>
      </c>
      <c r="B3486" s="8">
        <f t="shared" si="109"/>
        <v>6.9768047962734938</v>
      </c>
    </row>
    <row r="3487" spans="1:2" x14ac:dyDescent="0.25">
      <c r="A3487">
        <f t="shared" si="110"/>
        <v>35.770000000001453</v>
      </c>
      <c r="B3487" s="8">
        <f t="shared" si="109"/>
        <v>6.9761294508013538</v>
      </c>
    </row>
    <row r="3488" spans="1:2" x14ac:dyDescent="0.25">
      <c r="A3488">
        <f t="shared" si="110"/>
        <v>35.780000000001451</v>
      </c>
      <c r="B3488" s="8">
        <f t="shared" si="109"/>
        <v>6.975454170701763</v>
      </c>
    </row>
    <row r="3489" spans="1:2" x14ac:dyDescent="0.25">
      <c r="A3489">
        <f t="shared" si="110"/>
        <v>35.790000000001449</v>
      </c>
      <c r="B3489" s="8">
        <f t="shared" si="109"/>
        <v>6.974778955968393</v>
      </c>
    </row>
    <row r="3490" spans="1:2" x14ac:dyDescent="0.25">
      <c r="A3490">
        <f t="shared" si="110"/>
        <v>35.800000000001447</v>
      </c>
      <c r="B3490" s="8">
        <f t="shared" si="109"/>
        <v>6.9741038065949148</v>
      </c>
    </row>
    <row r="3491" spans="1:2" x14ac:dyDescent="0.25">
      <c r="A3491">
        <f t="shared" si="110"/>
        <v>35.810000000001445</v>
      </c>
      <c r="B3491" s="8">
        <f t="shared" si="109"/>
        <v>6.9734287225750027</v>
      </c>
    </row>
    <row r="3492" spans="1:2" x14ac:dyDescent="0.25">
      <c r="A3492">
        <f t="shared" si="110"/>
        <v>35.820000000001443</v>
      </c>
      <c r="B3492" s="8">
        <f t="shared" si="109"/>
        <v>6.9727537039023302</v>
      </c>
    </row>
    <row r="3493" spans="1:2" x14ac:dyDescent="0.25">
      <c r="A3493">
        <f t="shared" si="110"/>
        <v>35.830000000001441</v>
      </c>
      <c r="B3493" s="8">
        <f t="shared" si="109"/>
        <v>6.9720787505705726</v>
      </c>
    </row>
    <row r="3494" spans="1:2" x14ac:dyDescent="0.25">
      <c r="A3494">
        <f t="shared" si="110"/>
        <v>35.840000000001439</v>
      </c>
      <c r="B3494" s="8">
        <f t="shared" si="109"/>
        <v>6.9714038625734043</v>
      </c>
    </row>
    <row r="3495" spans="1:2" x14ac:dyDescent="0.25">
      <c r="A3495">
        <f t="shared" si="110"/>
        <v>35.850000000001437</v>
      </c>
      <c r="B3495" s="8">
        <f t="shared" si="109"/>
        <v>6.9707290399045014</v>
      </c>
    </row>
    <row r="3496" spans="1:2" x14ac:dyDescent="0.25">
      <c r="A3496">
        <f t="shared" si="110"/>
        <v>35.860000000001435</v>
      </c>
      <c r="B3496" s="8">
        <f t="shared" si="109"/>
        <v>6.9700542825575384</v>
      </c>
    </row>
    <row r="3497" spans="1:2" x14ac:dyDescent="0.25">
      <c r="A3497">
        <f t="shared" si="110"/>
        <v>35.870000000001433</v>
      </c>
      <c r="B3497" s="8">
        <f t="shared" si="109"/>
        <v>6.969379590526195</v>
      </c>
    </row>
    <row r="3498" spans="1:2" x14ac:dyDescent="0.25">
      <c r="A3498">
        <f t="shared" si="110"/>
        <v>35.880000000001431</v>
      </c>
      <c r="B3498" s="8">
        <f t="shared" si="109"/>
        <v>6.9687049638041474</v>
      </c>
    </row>
    <row r="3499" spans="1:2" x14ac:dyDescent="0.25">
      <c r="A3499">
        <f t="shared" si="110"/>
        <v>35.890000000001429</v>
      </c>
      <c r="B3499" s="8">
        <f t="shared" si="109"/>
        <v>6.9680304023850734</v>
      </c>
    </row>
    <row r="3500" spans="1:2" x14ac:dyDescent="0.25">
      <c r="A3500">
        <f t="shared" si="110"/>
        <v>35.900000000001427</v>
      </c>
      <c r="B3500" s="8">
        <f t="shared" si="109"/>
        <v>6.967355906262652</v>
      </c>
    </row>
    <row r="3501" spans="1:2" x14ac:dyDescent="0.25">
      <c r="A3501">
        <f t="shared" si="110"/>
        <v>35.910000000001425</v>
      </c>
      <c r="B3501" s="8">
        <f t="shared" si="109"/>
        <v>6.9666814754305628</v>
      </c>
    </row>
    <row r="3502" spans="1:2" x14ac:dyDescent="0.25">
      <c r="A3502">
        <f t="shared" si="110"/>
        <v>35.920000000001423</v>
      </c>
      <c r="B3502" s="8">
        <f t="shared" si="109"/>
        <v>6.9660071098824856</v>
      </c>
    </row>
    <row r="3503" spans="1:2" x14ac:dyDescent="0.25">
      <c r="A3503">
        <f t="shared" si="110"/>
        <v>35.930000000001421</v>
      </c>
      <c r="B3503" s="8">
        <f t="shared" si="109"/>
        <v>6.9653328096121019</v>
      </c>
    </row>
    <row r="3504" spans="1:2" x14ac:dyDescent="0.25">
      <c r="A3504">
        <f t="shared" si="110"/>
        <v>35.940000000001419</v>
      </c>
      <c r="B3504" s="8">
        <f t="shared" si="109"/>
        <v>6.9646585746130913</v>
      </c>
    </row>
    <row r="3505" spans="1:2" x14ac:dyDescent="0.25">
      <c r="A3505">
        <f t="shared" si="110"/>
        <v>35.950000000001417</v>
      </c>
      <c r="B3505" s="8">
        <f t="shared" si="109"/>
        <v>6.9639844048791364</v>
      </c>
    </row>
    <row r="3506" spans="1:2" x14ac:dyDescent="0.25">
      <c r="A3506">
        <f t="shared" si="110"/>
        <v>35.960000000001415</v>
      </c>
      <c r="B3506" s="8">
        <f t="shared" si="109"/>
        <v>6.9633103004039203</v>
      </c>
    </row>
    <row r="3507" spans="1:2" x14ac:dyDescent="0.25">
      <c r="A3507">
        <f t="shared" si="110"/>
        <v>35.970000000001413</v>
      </c>
      <c r="B3507" s="8">
        <f t="shared" si="109"/>
        <v>6.9626362611811246</v>
      </c>
    </row>
    <row r="3508" spans="1:2" x14ac:dyDescent="0.25">
      <c r="A3508">
        <f t="shared" si="110"/>
        <v>35.980000000001411</v>
      </c>
      <c r="B3508" s="8">
        <f t="shared" si="109"/>
        <v>6.9619622872044342</v>
      </c>
    </row>
    <row r="3509" spans="1:2" x14ac:dyDescent="0.25">
      <c r="A3509">
        <f t="shared" si="110"/>
        <v>35.990000000001409</v>
      </c>
      <c r="B3509" s="8">
        <f t="shared" si="109"/>
        <v>6.9612883784675326</v>
      </c>
    </row>
    <row r="3510" spans="1:2" x14ac:dyDescent="0.25">
      <c r="A3510">
        <f t="shared" si="110"/>
        <v>36.000000000001407</v>
      </c>
      <c r="B3510" s="8">
        <f t="shared" si="109"/>
        <v>6.9606145349641055</v>
      </c>
    </row>
    <row r="3511" spans="1:2" x14ac:dyDescent="0.25">
      <c r="A3511">
        <f t="shared" si="110"/>
        <v>36.010000000001405</v>
      </c>
      <c r="B3511" s="8">
        <f t="shared" si="109"/>
        <v>6.9599407566878364</v>
      </c>
    </row>
    <row r="3512" spans="1:2" x14ac:dyDescent="0.25">
      <c r="A3512">
        <f t="shared" si="110"/>
        <v>36.020000000001403</v>
      </c>
      <c r="B3512" s="8">
        <f t="shared" si="109"/>
        <v>6.9592670436324147</v>
      </c>
    </row>
    <row r="3513" spans="1:2" x14ac:dyDescent="0.25">
      <c r="A3513">
        <f t="shared" si="110"/>
        <v>36.030000000001401</v>
      </c>
      <c r="B3513" s="8">
        <f t="shared" si="109"/>
        <v>6.9585933957915245</v>
      </c>
    </row>
    <row r="3514" spans="1:2" x14ac:dyDescent="0.25">
      <c r="A3514">
        <f t="shared" si="110"/>
        <v>36.040000000001399</v>
      </c>
      <c r="B3514" s="8">
        <f t="shared" si="109"/>
        <v>6.9579198131588536</v>
      </c>
    </row>
    <row r="3515" spans="1:2" x14ac:dyDescent="0.25">
      <c r="A3515">
        <f t="shared" si="110"/>
        <v>36.050000000001397</v>
      </c>
      <c r="B3515" s="8">
        <f t="shared" si="109"/>
        <v>6.9572462957280914</v>
      </c>
    </row>
    <row r="3516" spans="1:2" x14ac:dyDescent="0.25">
      <c r="A3516">
        <f t="shared" si="110"/>
        <v>36.060000000001395</v>
      </c>
      <c r="B3516" s="8">
        <f t="shared" si="109"/>
        <v>6.9565728434929239</v>
      </c>
    </row>
    <row r="3517" spans="1:2" x14ac:dyDescent="0.25">
      <c r="A3517">
        <f t="shared" si="110"/>
        <v>36.070000000001393</v>
      </c>
      <c r="B3517" s="8">
        <f t="shared" si="109"/>
        <v>6.9558994564470424</v>
      </c>
    </row>
    <row r="3518" spans="1:2" x14ac:dyDescent="0.25">
      <c r="A3518">
        <f t="shared" si="110"/>
        <v>36.080000000001391</v>
      </c>
      <c r="B3518" s="8">
        <f t="shared" si="109"/>
        <v>6.9552261345841346</v>
      </c>
    </row>
    <row r="3519" spans="1:2" x14ac:dyDescent="0.25">
      <c r="A3519">
        <f t="shared" si="110"/>
        <v>36.090000000001389</v>
      </c>
      <c r="B3519" s="8">
        <f t="shared" si="109"/>
        <v>6.9545528778978936</v>
      </c>
    </row>
    <row r="3520" spans="1:2" x14ac:dyDescent="0.25">
      <c r="A3520">
        <f t="shared" si="110"/>
        <v>36.100000000001387</v>
      </c>
      <c r="B3520" s="8">
        <f t="shared" si="109"/>
        <v>6.9538796863820087</v>
      </c>
    </row>
    <row r="3521" spans="1:2" x14ac:dyDescent="0.25">
      <c r="A3521">
        <f t="shared" si="110"/>
        <v>36.110000000001385</v>
      </c>
      <c r="B3521" s="8">
        <f t="shared" si="109"/>
        <v>6.9532065600301713</v>
      </c>
    </row>
    <row r="3522" spans="1:2" x14ac:dyDescent="0.25">
      <c r="A3522">
        <f t="shared" si="110"/>
        <v>36.120000000001383</v>
      </c>
      <c r="B3522" s="8">
        <f t="shared" si="109"/>
        <v>6.9525334988360745</v>
      </c>
    </row>
    <row r="3523" spans="1:2" x14ac:dyDescent="0.25">
      <c r="A3523">
        <f t="shared" si="110"/>
        <v>36.130000000001381</v>
      </c>
      <c r="B3523" s="8">
        <f t="shared" si="109"/>
        <v>6.9518605027934104</v>
      </c>
    </row>
    <row r="3524" spans="1:2" x14ac:dyDescent="0.25">
      <c r="A3524">
        <f t="shared" si="110"/>
        <v>36.140000000001379</v>
      </c>
      <c r="B3524" s="8">
        <f t="shared" si="109"/>
        <v>6.9511875718958729</v>
      </c>
    </row>
    <row r="3525" spans="1:2" x14ac:dyDescent="0.25">
      <c r="A3525">
        <f t="shared" si="110"/>
        <v>36.150000000001377</v>
      </c>
      <c r="B3525" s="8">
        <f t="shared" si="109"/>
        <v>6.9505147061371559</v>
      </c>
    </row>
    <row r="3526" spans="1:2" x14ac:dyDescent="0.25">
      <c r="A3526">
        <f t="shared" si="110"/>
        <v>36.160000000001375</v>
      </c>
      <c r="B3526" s="8">
        <f t="shared" si="109"/>
        <v>6.9498419055109535</v>
      </c>
    </row>
    <row r="3527" spans="1:2" x14ac:dyDescent="0.25">
      <c r="A3527">
        <f t="shared" si="110"/>
        <v>36.170000000001373</v>
      </c>
      <c r="B3527" s="8">
        <f t="shared" si="109"/>
        <v>6.9491691700109612</v>
      </c>
    </row>
    <row r="3528" spans="1:2" x14ac:dyDescent="0.25">
      <c r="A3528">
        <f t="shared" si="110"/>
        <v>36.180000000001371</v>
      </c>
      <c r="B3528" s="8">
        <f t="shared" si="109"/>
        <v>6.9484964996308749</v>
      </c>
    </row>
    <row r="3529" spans="1:2" x14ac:dyDescent="0.25">
      <c r="A3529">
        <f t="shared" si="110"/>
        <v>36.190000000001369</v>
      </c>
      <c r="B3529" s="8">
        <f t="shared" si="109"/>
        <v>6.9478238943643928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6.947151354205209</v>
      </c>
    </row>
    <row r="3531" spans="1:2" x14ac:dyDescent="0.25">
      <c r="A3531">
        <f t="shared" si="110"/>
        <v>36.210000000001365</v>
      </c>
      <c r="B3531" s="8">
        <f t="shared" si="111"/>
        <v>6.9464788791470227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6.9458064691835331</v>
      </c>
    </row>
    <row r="3533" spans="1:2" x14ac:dyDescent="0.25">
      <c r="A3533">
        <f t="shared" si="112"/>
        <v>36.230000000001361</v>
      </c>
      <c r="B3533" s="8">
        <f t="shared" si="111"/>
        <v>6.9451341243084386</v>
      </c>
    </row>
    <row r="3534" spans="1:2" x14ac:dyDescent="0.25">
      <c r="A3534">
        <f t="shared" si="112"/>
        <v>36.240000000001359</v>
      </c>
      <c r="B3534" s="8">
        <f t="shared" si="111"/>
        <v>6.9444618445154367</v>
      </c>
    </row>
    <row r="3535" spans="1:2" x14ac:dyDescent="0.25">
      <c r="A3535">
        <f t="shared" si="112"/>
        <v>36.250000000001357</v>
      </c>
      <c r="B3535" s="8">
        <f t="shared" si="111"/>
        <v>6.9437896297982302</v>
      </c>
    </row>
    <row r="3536" spans="1:2" x14ac:dyDescent="0.25">
      <c r="A3536">
        <f t="shared" si="112"/>
        <v>36.260000000001355</v>
      </c>
      <c r="B3536" s="8">
        <f t="shared" si="111"/>
        <v>6.9431174801505184</v>
      </c>
    </row>
    <row r="3537" spans="1:2" x14ac:dyDescent="0.25">
      <c r="A3537">
        <f t="shared" si="112"/>
        <v>36.270000000001353</v>
      </c>
      <c r="B3537" s="8">
        <f t="shared" si="111"/>
        <v>6.9424453955660024</v>
      </c>
    </row>
    <row r="3538" spans="1:2" x14ac:dyDescent="0.25">
      <c r="A3538">
        <f t="shared" si="112"/>
        <v>36.280000000001351</v>
      </c>
      <c r="B3538" s="8">
        <f t="shared" si="111"/>
        <v>6.9417733760383866</v>
      </c>
    </row>
    <row r="3539" spans="1:2" x14ac:dyDescent="0.25">
      <c r="A3539">
        <f t="shared" si="112"/>
        <v>36.290000000001349</v>
      </c>
      <c r="B3539" s="8">
        <f t="shared" si="111"/>
        <v>6.9411014215613696</v>
      </c>
    </row>
    <row r="3540" spans="1:2" x14ac:dyDescent="0.25">
      <c r="A3540">
        <f t="shared" si="112"/>
        <v>36.300000000001347</v>
      </c>
      <c r="B3540" s="8">
        <f t="shared" si="111"/>
        <v>6.9404295321286584</v>
      </c>
    </row>
    <row r="3541" spans="1:2" x14ac:dyDescent="0.25">
      <c r="A3541">
        <f t="shared" si="112"/>
        <v>36.310000000001345</v>
      </c>
      <c r="B3541" s="8">
        <f t="shared" si="111"/>
        <v>6.9397577077339552</v>
      </c>
    </row>
    <row r="3542" spans="1:2" x14ac:dyDescent="0.25">
      <c r="A3542">
        <f t="shared" si="112"/>
        <v>36.320000000001343</v>
      </c>
      <c r="B3542" s="8">
        <f t="shared" si="111"/>
        <v>6.9390859483709644</v>
      </c>
    </row>
    <row r="3543" spans="1:2" x14ac:dyDescent="0.25">
      <c r="A3543">
        <f t="shared" si="112"/>
        <v>36.330000000001341</v>
      </c>
      <c r="B3543" s="8">
        <f t="shared" si="111"/>
        <v>6.9384142540333897</v>
      </c>
    </row>
    <row r="3544" spans="1:2" x14ac:dyDescent="0.25">
      <c r="A3544">
        <f t="shared" si="112"/>
        <v>36.340000000001339</v>
      </c>
      <c r="B3544" s="8">
        <f t="shared" si="111"/>
        <v>6.9377426247149403</v>
      </c>
    </row>
    <row r="3545" spans="1:2" x14ac:dyDescent="0.25">
      <c r="A3545">
        <f t="shared" si="112"/>
        <v>36.350000000001337</v>
      </c>
      <c r="B3545" s="8">
        <f t="shared" si="111"/>
        <v>6.9370710604093189</v>
      </c>
    </row>
    <row r="3546" spans="1:2" x14ac:dyDescent="0.25">
      <c r="A3546">
        <f t="shared" si="112"/>
        <v>36.360000000001335</v>
      </c>
      <c r="B3546" s="8">
        <f t="shared" si="111"/>
        <v>6.9363995611102336</v>
      </c>
    </row>
    <row r="3547" spans="1:2" x14ac:dyDescent="0.25">
      <c r="A3547">
        <f t="shared" si="112"/>
        <v>36.370000000001333</v>
      </c>
      <c r="B3547" s="8">
        <f t="shared" si="111"/>
        <v>6.9357281268113908</v>
      </c>
    </row>
    <row r="3548" spans="1:2" x14ac:dyDescent="0.25">
      <c r="A3548">
        <f t="shared" si="112"/>
        <v>36.380000000001331</v>
      </c>
      <c r="B3548" s="8">
        <f t="shared" si="111"/>
        <v>6.9350567575065014</v>
      </c>
    </row>
    <row r="3549" spans="1:2" x14ac:dyDescent="0.25">
      <c r="A3549">
        <f t="shared" si="112"/>
        <v>36.390000000001329</v>
      </c>
      <c r="B3549" s="8">
        <f t="shared" si="111"/>
        <v>6.9343854531892717</v>
      </c>
    </row>
    <row r="3550" spans="1:2" x14ac:dyDescent="0.25">
      <c r="A3550">
        <f t="shared" si="112"/>
        <v>36.400000000001327</v>
      </c>
      <c r="B3550" s="8">
        <f t="shared" si="111"/>
        <v>6.9337142138534116</v>
      </c>
    </row>
    <row r="3551" spans="1:2" x14ac:dyDescent="0.25">
      <c r="A3551">
        <f t="shared" si="112"/>
        <v>36.410000000001325</v>
      </c>
      <c r="B3551" s="8">
        <f t="shared" si="111"/>
        <v>6.933043039492631</v>
      </c>
    </row>
    <row r="3552" spans="1:2" x14ac:dyDescent="0.25">
      <c r="A3552">
        <f t="shared" si="112"/>
        <v>36.420000000001323</v>
      </c>
      <c r="B3552" s="8">
        <f t="shared" si="111"/>
        <v>6.9323719301006399</v>
      </c>
    </row>
    <row r="3553" spans="1:2" x14ac:dyDescent="0.25">
      <c r="A3553">
        <f t="shared" si="112"/>
        <v>36.430000000001321</v>
      </c>
      <c r="B3553" s="8">
        <f t="shared" si="111"/>
        <v>6.9317008856711499</v>
      </c>
    </row>
    <row r="3554" spans="1:2" x14ac:dyDescent="0.25">
      <c r="A3554">
        <f t="shared" si="112"/>
        <v>36.440000000001319</v>
      </c>
      <c r="B3554" s="8">
        <f t="shared" si="111"/>
        <v>6.9310299061978737</v>
      </c>
    </row>
    <row r="3555" spans="1:2" x14ac:dyDescent="0.25">
      <c r="A3555">
        <f t="shared" si="112"/>
        <v>36.450000000001317</v>
      </c>
      <c r="B3555" s="8">
        <f t="shared" si="111"/>
        <v>6.9303589916745221</v>
      </c>
    </row>
    <row r="3556" spans="1:2" x14ac:dyDescent="0.25">
      <c r="A3556">
        <f t="shared" si="112"/>
        <v>36.460000000001315</v>
      </c>
      <c r="B3556" s="8">
        <f t="shared" si="111"/>
        <v>6.9296881420948084</v>
      </c>
    </row>
    <row r="3557" spans="1:2" x14ac:dyDescent="0.25">
      <c r="A3557">
        <f t="shared" si="112"/>
        <v>36.470000000001313</v>
      </c>
      <c r="B3557" s="8">
        <f t="shared" si="111"/>
        <v>6.9290173574524472</v>
      </c>
    </row>
    <row r="3558" spans="1:2" x14ac:dyDescent="0.25">
      <c r="A3558">
        <f t="shared" si="112"/>
        <v>36.480000000001311</v>
      </c>
      <c r="B3558" s="8">
        <f t="shared" si="111"/>
        <v>6.92834663774115</v>
      </c>
    </row>
    <row r="3559" spans="1:2" x14ac:dyDescent="0.25">
      <c r="A3559">
        <f t="shared" si="112"/>
        <v>36.490000000001309</v>
      </c>
      <c r="B3559" s="8">
        <f t="shared" si="111"/>
        <v>6.9276759829546348</v>
      </c>
    </row>
    <row r="3560" spans="1:2" x14ac:dyDescent="0.25">
      <c r="A3560">
        <f t="shared" si="112"/>
        <v>36.500000000001307</v>
      </c>
      <c r="B3560" s="8">
        <f t="shared" si="111"/>
        <v>6.9270053930866151</v>
      </c>
    </row>
    <row r="3561" spans="1:2" x14ac:dyDescent="0.25">
      <c r="A3561">
        <f t="shared" si="112"/>
        <v>36.510000000001305</v>
      </c>
      <c r="B3561" s="8">
        <f t="shared" si="111"/>
        <v>6.926334868130807</v>
      </c>
    </row>
    <row r="3562" spans="1:2" x14ac:dyDescent="0.25">
      <c r="A3562">
        <f t="shared" si="112"/>
        <v>36.520000000001303</v>
      </c>
      <c r="B3562" s="8">
        <f t="shared" si="111"/>
        <v>6.9256644080809275</v>
      </c>
    </row>
    <row r="3563" spans="1:2" x14ac:dyDescent="0.25">
      <c r="A3563">
        <f t="shared" si="112"/>
        <v>36.530000000001301</v>
      </c>
      <c r="B3563" s="8">
        <f t="shared" si="111"/>
        <v>6.9249940129306937</v>
      </c>
    </row>
    <row r="3564" spans="1:2" x14ac:dyDescent="0.25">
      <c r="A3564">
        <f t="shared" si="112"/>
        <v>36.540000000001299</v>
      </c>
      <c r="B3564" s="8">
        <f t="shared" si="111"/>
        <v>6.9243236826738226</v>
      </c>
    </row>
    <row r="3565" spans="1:2" x14ac:dyDescent="0.25">
      <c r="A3565">
        <f t="shared" si="112"/>
        <v>36.550000000001297</v>
      </c>
      <c r="B3565" s="8">
        <f t="shared" si="111"/>
        <v>6.9236534173040347</v>
      </c>
    </row>
    <row r="3566" spans="1:2" x14ac:dyDescent="0.25">
      <c r="A3566">
        <f t="shared" si="112"/>
        <v>36.560000000001295</v>
      </c>
      <c r="B3566" s="8">
        <f t="shared" si="111"/>
        <v>6.9229832168150471</v>
      </c>
    </row>
    <row r="3567" spans="1:2" x14ac:dyDescent="0.25">
      <c r="A3567">
        <f t="shared" si="112"/>
        <v>36.570000000001293</v>
      </c>
      <c r="B3567" s="8">
        <f t="shared" si="111"/>
        <v>6.9223130812005804</v>
      </c>
    </row>
    <row r="3568" spans="1:2" x14ac:dyDescent="0.25">
      <c r="A3568">
        <f t="shared" si="112"/>
        <v>36.580000000001291</v>
      </c>
      <c r="B3568" s="8">
        <f t="shared" si="111"/>
        <v>6.9216430104543534</v>
      </c>
    </row>
    <row r="3569" spans="1:2" x14ac:dyDescent="0.25">
      <c r="A3569">
        <f t="shared" si="112"/>
        <v>36.590000000001289</v>
      </c>
      <c r="B3569" s="8">
        <f t="shared" si="111"/>
        <v>6.9209730045700883</v>
      </c>
    </row>
    <row r="3570" spans="1:2" x14ac:dyDescent="0.25">
      <c r="A3570">
        <f t="shared" si="112"/>
        <v>36.600000000001288</v>
      </c>
      <c r="B3570" s="8">
        <f t="shared" si="111"/>
        <v>6.9203030635415059</v>
      </c>
    </row>
    <row r="3571" spans="1:2" x14ac:dyDescent="0.25">
      <c r="A3571">
        <f t="shared" si="112"/>
        <v>36.610000000001286</v>
      </c>
      <c r="B3571" s="8">
        <f t="shared" si="111"/>
        <v>6.9196331873623294</v>
      </c>
    </row>
    <row r="3572" spans="1:2" x14ac:dyDescent="0.25">
      <c r="A3572">
        <f t="shared" si="112"/>
        <v>36.620000000001284</v>
      </c>
      <c r="B3572" s="8">
        <f t="shared" si="111"/>
        <v>6.9189633760262801</v>
      </c>
    </row>
    <row r="3573" spans="1:2" x14ac:dyDescent="0.25">
      <c r="A3573">
        <f t="shared" si="112"/>
        <v>36.630000000001282</v>
      </c>
      <c r="B3573" s="8">
        <f t="shared" si="111"/>
        <v>6.9182936295270814</v>
      </c>
    </row>
    <row r="3574" spans="1:2" x14ac:dyDescent="0.25">
      <c r="A3574">
        <f t="shared" si="112"/>
        <v>36.64000000000128</v>
      </c>
      <c r="B3574" s="8">
        <f t="shared" si="111"/>
        <v>6.9176239478584582</v>
      </c>
    </row>
    <row r="3575" spans="1:2" x14ac:dyDescent="0.25">
      <c r="A3575">
        <f t="shared" si="112"/>
        <v>36.650000000001278</v>
      </c>
      <c r="B3575" s="8">
        <f t="shared" si="111"/>
        <v>6.9169543310141348</v>
      </c>
    </row>
    <row r="3576" spans="1:2" x14ac:dyDescent="0.25">
      <c r="A3576">
        <f t="shared" si="112"/>
        <v>36.660000000001276</v>
      </c>
      <c r="B3576" s="8">
        <f t="shared" si="111"/>
        <v>6.9162847789878352</v>
      </c>
    </row>
    <row r="3577" spans="1:2" x14ac:dyDescent="0.25">
      <c r="A3577">
        <f t="shared" si="112"/>
        <v>36.670000000001274</v>
      </c>
      <c r="B3577" s="8">
        <f t="shared" si="111"/>
        <v>6.9156152917732854</v>
      </c>
    </row>
    <row r="3578" spans="1:2" x14ac:dyDescent="0.25">
      <c r="A3578">
        <f t="shared" si="112"/>
        <v>36.680000000001272</v>
      </c>
      <c r="B3578" s="8">
        <f t="shared" si="111"/>
        <v>6.914945869364213</v>
      </c>
    </row>
    <row r="3579" spans="1:2" x14ac:dyDescent="0.25">
      <c r="A3579">
        <f t="shared" si="112"/>
        <v>36.69000000000127</v>
      </c>
      <c r="B3579" s="8">
        <f t="shared" si="111"/>
        <v>6.914276511754343</v>
      </c>
    </row>
    <row r="3580" spans="1:2" x14ac:dyDescent="0.25">
      <c r="A3580">
        <f t="shared" si="112"/>
        <v>36.700000000001268</v>
      </c>
      <c r="B3580" s="8">
        <f t="shared" si="111"/>
        <v>6.9136072189374049</v>
      </c>
    </row>
    <row r="3581" spans="1:2" x14ac:dyDescent="0.25">
      <c r="A3581">
        <f t="shared" si="112"/>
        <v>36.710000000001266</v>
      </c>
      <c r="B3581" s="8">
        <f t="shared" si="111"/>
        <v>6.9129379909071247</v>
      </c>
    </row>
    <row r="3582" spans="1:2" x14ac:dyDescent="0.25">
      <c r="A3582">
        <f t="shared" si="112"/>
        <v>36.720000000001264</v>
      </c>
      <c r="B3582" s="8">
        <f t="shared" si="111"/>
        <v>6.9122688276572335</v>
      </c>
    </row>
    <row r="3583" spans="1:2" x14ac:dyDescent="0.25">
      <c r="A3583">
        <f t="shared" si="112"/>
        <v>36.730000000001262</v>
      </c>
      <c r="B3583" s="8">
        <f t="shared" si="111"/>
        <v>6.911599729181459</v>
      </c>
    </row>
    <row r="3584" spans="1:2" x14ac:dyDescent="0.25">
      <c r="A3584">
        <f t="shared" si="112"/>
        <v>36.74000000000126</v>
      </c>
      <c r="B3584" s="8">
        <f t="shared" si="111"/>
        <v>6.9109306954735308</v>
      </c>
    </row>
    <row r="3585" spans="1:2" x14ac:dyDescent="0.25">
      <c r="A3585">
        <f t="shared" si="112"/>
        <v>36.750000000001258</v>
      </c>
      <c r="B3585" s="8">
        <f t="shared" si="111"/>
        <v>6.9102617265271808</v>
      </c>
    </row>
    <row r="3586" spans="1:2" x14ac:dyDescent="0.25">
      <c r="A3586">
        <f t="shared" si="112"/>
        <v>36.760000000001256</v>
      </c>
      <c r="B3586" s="8">
        <f t="shared" si="111"/>
        <v>6.9095928223361396</v>
      </c>
    </row>
    <row r="3587" spans="1:2" x14ac:dyDescent="0.25">
      <c r="A3587">
        <f t="shared" si="112"/>
        <v>36.770000000001254</v>
      </c>
      <c r="B3587" s="8">
        <f t="shared" si="111"/>
        <v>6.9089239828941391</v>
      </c>
    </row>
    <row r="3588" spans="1:2" x14ac:dyDescent="0.25">
      <c r="A3588">
        <f t="shared" si="112"/>
        <v>36.780000000001252</v>
      </c>
      <c r="B3588" s="8">
        <f t="shared" si="111"/>
        <v>6.9082552081949116</v>
      </c>
    </row>
    <row r="3589" spans="1:2" x14ac:dyDescent="0.25">
      <c r="A3589">
        <f t="shared" si="112"/>
        <v>36.79000000000125</v>
      </c>
      <c r="B3589" s="8">
        <f t="shared" si="111"/>
        <v>6.9075864982321891</v>
      </c>
    </row>
    <row r="3590" spans="1:2" x14ac:dyDescent="0.25">
      <c r="A3590">
        <f t="shared" si="112"/>
        <v>36.800000000001248</v>
      </c>
      <c r="B3590" s="8">
        <f t="shared" si="111"/>
        <v>6.9069178529997064</v>
      </c>
    </row>
    <row r="3591" spans="1:2" x14ac:dyDescent="0.25">
      <c r="A3591">
        <f t="shared" si="112"/>
        <v>36.810000000001246</v>
      </c>
      <c r="B3591" s="8">
        <f t="shared" si="111"/>
        <v>6.9062492724911984</v>
      </c>
    </row>
    <row r="3592" spans="1:2" x14ac:dyDescent="0.25">
      <c r="A3592">
        <f t="shared" si="112"/>
        <v>36.820000000001244</v>
      </c>
      <c r="B3592" s="8">
        <f t="shared" si="111"/>
        <v>6.9055807567003979</v>
      </c>
    </row>
    <row r="3593" spans="1:2" x14ac:dyDescent="0.25">
      <c r="A3593">
        <f t="shared" si="112"/>
        <v>36.830000000001242</v>
      </c>
      <c r="B3593" s="8">
        <f t="shared" si="111"/>
        <v>6.9049123056210426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6.9042439192468663</v>
      </c>
    </row>
    <row r="3595" spans="1:2" x14ac:dyDescent="0.25">
      <c r="A3595">
        <f t="shared" si="112"/>
        <v>36.850000000001238</v>
      </c>
      <c r="B3595" s="8">
        <f t="shared" si="113"/>
        <v>6.9035755975716064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6.9029073405890014</v>
      </c>
    </row>
    <row r="3597" spans="1:2" x14ac:dyDescent="0.25">
      <c r="A3597">
        <f t="shared" si="114"/>
        <v>36.870000000001234</v>
      </c>
      <c r="B3597" s="8">
        <f t="shared" si="113"/>
        <v>6.9022391482927867</v>
      </c>
    </row>
    <row r="3598" spans="1:2" x14ac:dyDescent="0.25">
      <c r="A3598">
        <f t="shared" si="114"/>
        <v>36.880000000001232</v>
      </c>
      <c r="B3598" s="8">
        <f t="shared" si="113"/>
        <v>6.9015710206767027</v>
      </c>
    </row>
    <row r="3599" spans="1:2" x14ac:dyDescent="0.25">
      <c r="A3599">
        <f t="shared" si="114"/>
        <v>36.89000000000123</v>
      </c>
      <c r="B3599" s="8">
        <f t="shared" si="113"/>
        <v>6.9009029577344867</v>
      </c>
    </row>
    <row r="3600" spans="1:2" x14ac:dyDescent="0.25">
      <c r="A3600">
        <f t="shared" si="114"/>
        <v>36.900000000001228</v>
      </c>
      <c r="B3600" s="8">
        <f t="shared" si="113"/>
        <v>6.9002349594598806</v>
      </c>
    </row>
    <row r="3601" spans="1:2" x14ac:dyDescent="0.25">
      <c r="A3601">
        <f t="shared" si="114"/>
        <v>36.910000000001226</v>
      </c>
      <c r="B3601" s="8">
        <f t="shared" si="113"/>
        <v>6.8995670258466237</v>
      </c>
    </row>
    <row r="3602" spans="1:2" x14ac:dyDescent="0.25">
      <c r="A3602">
        <f t="shared" si="114"/>
        <v>36.920000000001224</v>
      </c>
      <c r="B3602" s="8">
        <f t="shared" si="113"/>
        <v>6.898899156888457</v>
      </c>
    </row>
    <row r="3603" spans="1:2" x14ac:dyDescent="0.25">
      <c r="A3603">
        <f t="shared" si="114"/>
        <v>36.930000000001222</v>
      </c>
      <c r="B3603" s="8">
        <f t="shared" si="113"/>
        <v>6.8982313525791206</v>
      </c>
    </row>
    <row r="3604" spans="1:2" x14ac:dyDescent="0.25">
      <c r="A3604">
        <f t="shared" si="114"/>
        <v>36.94000000000122</v>
      </c>
      <c r="B3604" s="8">
        <f t="shared" si="113"/>
        <v>6.8975636129123581</v>
      </c>
    </row>
    <row r="3605" spans="1:2" x14ac:dyDescent="0.25">
      <c r="A3605">
        <f t="shared" si="114"/>
        <v>36.950000000001218</v>
      </c>
      <c r="B3605" s="8">
        <f t="shared" si="113"/>
        <v>6.8968959378819124</v>
      </c>
    </row>
    <row r="3606" spans="1:2" x14ac:dyDescent="0.25">
      <c r="A3606">
        <f t="shared" si="114"/>
        <v>36.960000000001216</v>
      </c>
      <c r="B3606" s="8">
        <f t="shared" si="113"/>
        <v>6.8962283274815253</v>
      </c>
    </row>
    <row r="3607" spans="1:2" x14ac:dyDescent="0.25">
      <c r="A3607">
        <f t="shared" si="114"/>
        <v>36.970000000001214</v>
      </c>
      <c r="B3607" s="8">
        <f t="shared" si="113"/>
        <v>6.8955607817049422</v>
      </c>
    </row>
    <row r="3608" spans="1:2" x14ac:dyDescent="0.25">
      <c r="A3608">
        <f t="shared" si="114"/>
        <v>36.980000000001212</v>
      </c>
      <c r="B3608" s="8">
        <f t="shared" si="113"/>
        <v>6.8948933005459061</v>
      </c>
    </row>
    <row r="3609" spans="1:2" x14ac:dyDescent="0.25">
      <c r="A3609">
        <f t="shared" si="114"/>
        <v>36.99000000000121</v>
      </c>
      <c r="B3609" s="8">
        <f t="shared" si="113"/>
        <v>6.8942258839981632</v>
      </c>
    </row>
    <row r="3610" spans="1:2" x14ac:dyDescent="0.25">
      <c r="A3610">
        <f t="shared" si="114"/>
        <v>37.000000000001208</v>
      </c>
      <c r="B3610" s="8">
        <f t="shared" si="113"/>
        <v>6.8935585320554598</v>
      </c>
    </row>
    <row r="3611" spans="1:2" x14ac:dyDescent="0.25">
      <c r="A3611">
        <f t="shared" si="114"/>
        <v>37.010000000001206</v>
      </c>
      <c r="B3611" s="8">
        <f t="shared" si="113"/>
        <v>6.8928912447115405</v>
      </c>
    </row>
    <row r="3612" spans="1:2" x14ac:dyDescent="0.25">
      <c r="A3612">
        <f t="shared" si="114"/>
        <v>37.020000000001204</v>
      </c>
      <c r="B3612" s="8">
        <f t="shared" si="113"/>
        <v>6.8922240219601534</v>
      </c>
    </row>
    <row r="3613" spans="1:2" x14ac:dyDescent="0.25">
      <c r="A3613">
        <f t="shared" si="114"/>
        <v>37.030000000001202</v>
      </c>
      <c r="B3613" s="8">
        <f t="shared" si="113"/>
        <v>6.8915568637950457</v>
      </c>
    </row>
    <row r="3614" spans="1:2" x14ac:dyDescent="0.25">
      <c r="A3614">
        <f t="shared" si="114"/>
        <v>37.0400000000012</v>
      </c>
      <c r="B3614" s="8">
        <f t="shared" si="113"/>
        <v>6.8908897702099647</v>
      </c>
    </row>
    <row r="3615" spans="1:2" x14ac:dyDescent="0.25">
      <c r="A3615">
        <f t="shared" si="114"/>
        <v>37.050000000001198</v>
      </c>
      <c r="B3615" s="8">
        <f t="shared" si="113"/>
        <v>6.8902227411986612</v>
      </c>
    </row>
    <row r="3616" spans="1:2" x14ac:dyDescent="0.25">
      <c r="A3616">
        <f t="shared" si="114"/>
        <v>37.060000000001196</v>
      </c>
      <c r="B3616" s="8">
        <f t="shared" si="113"/>
        <v>6.8895557767548832</v>
      </c>
    </row>
    <row r="3617" spans="1:2" x14ac:dyDescent="0.25">
      <c r="A3617">
        <f t="shared" si="114"/>
        <v>37.070000000001194</v>
      </c>
      <c r="B3617" s="8">
        <f t="shared" si="113"/>
        <v>6.8888888768723806</v>
      </c>
    </row>
    <row r="3618" spans="1:2" x14ac:dyDescent="0.25">
      <c r="A3618">
        <f t="shared" si="114"/>
        <v>37.080000000001192</v>
      </c>
      <c r="B3618" s="8">
        <f t="shared" si="113"/>
        <v>6.8882220415449043</v>
      </c>
    </row>
    <row r="3619" spans="1:2" x14ac:dyDescent="0.25">
      <c r="A3619">
        <f t="shared" si="114"/>
        <v>37.09000000000119</v>
      </c>
      <c r="B3619" s="8">
        <f t="shared" si="113"/>
        <v>6.887555270766204</v>
      </c>
    </row>
    <row r="3620" spans="1:2" x14ac:dyDescent="0.25">
      <c r="A3620">
        <f t="shared" si="114"/>
        <v>37.100000000001188</v>
      </c>
      <c r="B3620" s="8">
        <f t="shared" si="113"/>
        <v>6.8868885645300342</v>
      </c>
    </row>
    <row r="3621" spans="1:2" x14ac:dyDescent="0.25">
      <c r="A3621">
        <f t="shared" si="114"/>
        <v>37.110000000001186</v>
      </c>
      <c r="B3621" s="8">
        <f t="shared" si="113"/>
        <v>6.8862219228301456</v>
      </c>
    </row>
    <row r="3622" spans="1:2" x14ac:dyDescent="0.25">
      <c r="A3622">
        <f t="shared" si="114"/>
        <v>37.120000000001184</v>
      </c>
      <c r="B3622" s="8">
        <f t="shared" si="113"/>
        <v>6.8855553456602916</v>
      </c>
    </row>
    <row r="3623" spans="1:2" x14ac:dyDescent="0.25">
      <c r="A3623">
        <f t="shared" si="114"/>
        <v>37.130000000001182</v>
      </c>
      <c r="B3623" s="8">
        <f t="shared" si="113"/>
        <v>6.8848888330142248</v>
      </c>
    </row>
    <row r="3624" spans="1:2" x14ac:dyDescent="0.25">
      <c r="A3624">
        <f t="shared" si="114"/>
        <v>37.14000000000118</v>
      </c>
      <c r="B3624" s="8">
        <f t="shared" si="113"/>
        <v>6.8842223848857014</v>
      </c>
    </row>
    <row r="3625" spans="1:2" x14ac:dyDescent="0.25">
      <c r="A3625">
        <f t="shared" si="114"/>
        <v>37.150000000001178</v>
      </c>
      <c r="B3625" s="8">
        <f t="shared" si="113"/>
        <v>6.8835560012684738</v>
      </c>
    </row>
    <row r="3626" spans="1:2" x14ac:dyDescent="0.25">
      <c r="A3626">
        <f t="shared" si="114"/>
        <v>37.160000000001176</v>
      </c>
      <c r="B3626" s="8">
        <f t="shared" si="113"/>
        <v>6.8828896821562982</v>
      </c>
    </row>
    <row r="3627" spans="1:2" x14ac:dyDescent="0.25">
      <c r="A3627">
        <f t="shared" si="114"/>
        <v>37.170000000001174</v>
      </c>
      <c r="B3627" s="8">
        <f t="shared" si="113"/>
        <v>6.8822234275429324</v>
      </c>
    </row>
    <row r="3628" spans="1:2" x14ac:dyDescent="0.25">
      <c r="A3628">
        <f t="shared" si="114"/>
        <v>37.180000000001172</v>
      </c>
      <c r="B3628" s="8">
        <f t="shared" si="113"/>
        <v>6.8815572374221308</v>
      </c>
    </row>
    <row r="3629" spans="1:2" x14ac:dyDescent="0.25">
      <c r="A3629">
        <f t="shared" si="114"/>
        <v>37.19000000000117</v>
      </c>
      <c r="B3629" s="8">
        <f t="shared" si="113"/>
        <v>6.8808911117876512</v>
      </c>
    </row>
    <row r="3630" spans="1:2" x14ac:dyDescent="0.25">
      <c r="A3630">
        <f t="shared" si="114"/>
        <v>37.200000000001168</v>
      </c>
      <c r="B3630" s="8">
        <f t="shared" si="113"/>
        <v>6.8802250506332525</v>
      </c>
    </row>
    <row r="3631" spans="1:2" x14ac:dyDescent="0.25">
      <c r="A3631">
        <f t="shared" si="114"/>
        <v>37.210000000001166</v>
      </c>
      <c r="B3631" s="8">
        <f t="shared" si="113"/>
        <v>6.8795590539526907</v>
      </c>
    </row>
    <row r="3632" spans="1:2" x14ac:dyDescent="0.25">
      <c r="A3632">
        <f t="shared" si="114"/>
        <v>37.220000000001164</v>
      </c>
      <c r="B3632" s="8">
        <f t="shared" si="113"/>
        <v>6.8788931217397264</v>
      </c>
    </row>
    <row r="3633" spans="1:2" x14ac:dyDescent="0.25">
      <c r="A3633">
        <f t="shared" si="114"/>
        <v>37.230000000001162</v>
      </c>
      <c r="B3633" s="8">
        <f t="shared" si="113"/>
        <v>6.8782272539881202</v>
      </c>
    </row>
    <row r="3634" spans="1:2" x14ac:dyDescent="0.25">
      <c r="A3634">
        <f t="shared" si="114"/>
        <v>37.24000000000116</v>
      </c>
      <c r="B3634" s="8">
        <f t="shared" si="113"/>
        <v>6.8775614506916307</v>
      </c>
    </row>
    <row r="3635" spans="1:2" x14ac:dyDescent="0.25">
      <c r="A3635">
        <f t="shared" si="114"/>
        <v>37.250000000001158</v>
      </c>
      <c r="B3635" s="8">
        <f t="shared" si="113"/>
        <v>6.8768957118440186</v>
      </c>
    </row>
    <row r="3636" spans="1:2" x14ac:dyDescent="0.25">
      <c r="A3636">
        <f t="shared" si="114"/>
        <v>37.260000000001156</v>
      </c>
      <c r="B3636" s="8">
        <f t="shared" si="113"/>
        <v>6.876230037439047</v>
      </c>
    </row>
    <row r="3637" spans="1:2" x14ac:dyDescent="0.25">
      <c r="A3637">
        <f t="shared" si="114"/>
        <v>37.270000000001154</v>
      </c>
      <c r="B3637" s="8">
        <f t="shared" si="113"/>
        <v>6.8755644274704766</v>
      </c>
    </row>
    <row r="3638" spans="1:2" x14ac:dyDescent="0.25">
      <c r="A3638">
        <f t="shared" si="114"/>
        <v>37.280000000001152</v>
      </c>
      <c r="B3638" s="8">
        <f t="shared" si="113"/>
        <v>6.8748988819320704</v>
      </c>
    </row>
    <row r="3639" spans="1:2" x14ac:dyDescent="0.25">
      <c r="A3639">
        <f t="shared" si="114"/>
        <v>37.29000000000115</v>
      </c>
      <c r="B3639" s="8">
        <f t="shared" si="113"/>
        <v>6.8742334008175918</v>
      </c>
    </row>
    <row r="3640" spans="1:2" x14ac:dyDescent="0.25">
      <c r="A3640">
        <f t="shared" si="114"/>
        <v>37.300000000001148</v>
      </c>
      <c r="B3640" s="8">
        <f t="shared" si="113"/>
        <v>6.8735679841208048</v>
      </c>
    </row>
    <row r="3641" spans="1:2" x14ac:dyDescent="0.25">
      <c r="A3641">
        <f t="shared" si="114"/>
        <v>37.310000000001146</v>
      </c>
      <c r="B3641" s="8">
        <f t="shared" si="113"/>
        <v>6.8729026318354727</v>
      </c>
    </row>
    <row r="3642" spans="1:2" x14ac:dyDescent="0.25">
      <c r="A3642">
        <f t="shared" si="114"/>
        <v>37.320000000001144</v>
      </c>
      <c r="B3642" s="8">
        <f t="shared" si="113"/>
        <v>6.8722373439553612</v>
      </c>
    </row>
    <row r="3643" spans="1:2" x14ac:dyDescent="0.25">
      <c r="A3643">
        <f t="shared" si="114"/>
        <v>37.330000000001142</v>
      </c>
      <c r="B3643" s="8">
        <f t="shared" si="113"/>
        <v>6.8715721204742373</v>
      </c>
    </row>
    <row r="3644" spans="1:2" x14ac:dyDescent="0.25">
      <c r="A3644">
        <f t="shared" si="114"/>
        <v>37.34000000000114</v>
      </c>
      <c r="B3644" s="8">
        <f t="shared" si="113"/>
        <v>6.8709069613858658</v>
      </c>
    </row>
    <row r="3645" spans="1:2" x14ac:dyDescent="0.25">
      <c r="A3645">
        <f t="shared" si="114"/>
        <v>37.350000000001138</v>
      </c>
      <c r="B3645" s="8">
        <f t="shared" si="113"/>
        <v>6.8702418666840126</v>
      </c>
    </row>
    <row r="3646" spans="1:2" x14ac:dyDescent="0.25">
      <c r="A3646">
        <f t="shared" si="114"/>
        <v>37.360000000001136</v>
      </c>
      <c r="B3646" s="8">
        <f t="shared" si="113"/>
        <v>6.8695768363624481</v>
      </c>
    </row>
    <row r="3647" spans="1:2" x14ac:dyDescent="0.25">
      <c r="A3647">
        <f t="shared" si="114"/>
        <v>37.370000000001134</v>
      </c>
      <c r="B3647" s="8">
        <f t="shared" si="113"/>
        <v>6.8689118704149381</v>
      </c>
    </row>
    <row r="3648" spans="1:2" x14ac:dyDescent="0.25">
      <c r="A3648">
        <f t="shared" si="114"/>
        <v>37.380000000001132</v>
      </c>
      <c r="B3648" s="8">
        <f t="shared" si="113"/>
        <v>6.8682469688352521</v>
      </c>
    </row>
    <row r="3649" spans="1:2" x14ac:dyDescent="0.25">
      <c r="A3649">
        <f t="shared" si="114"/>
        <v>37.39000000000113</v>
      </c>
      <c r="B3649" s="8">
        <f t="shared" si="113"/>
        <v>6.8675821316171586</v>
      </c>
    </row>
    <row r="3650" spans="1:2" x14ac:dyDescent="0.25">
      <c r="A3650">
        <f t="shared" si="114"/>
        <v>37.400000000001128</v>
      </c>
      <c r="B3650" s="8">
        <f t="shared" si="113"/>
        <v>6.8669173587544288</v>
      </c>
    </row>
    <row r="3651" spans="1:2" x14ac:dyDescent="0.25">
      <c r="A3651">
        <f t="shared" si="114"/>
        <v>37.410000000001126</v>
      </c>
      <c r="B3651" s="8">
        <f t="shared" si="113"/>
        <v>6.8662526502408321</v>
      </c>
    </row>
    <row r="3652" spans="1:2" x14ac:dyDescent="0.25">
      <c r="A3652">
        <f t="shared" si="114"/>
        <v>37.420000000001124</v>
      </c>
      <c r="B3652" s="8">
        <f t="shared" si="113"/>
        <v>6.8655880060701397</v>
      </c>
    </row>
    <row r="3653" spans="1:2" x14ac:dyDescent="0.25">
      <c r="A3653">
        <f t="shared" si="114"/>
        <v>37.430000000001122</v>
      </c>
      <c r="B3653" s="8">
        <f t="shared" si="113"/>
        <v>6.8649234262361238</v>
      </c>
    </row>
    <row r="3654" spans="1:2" x14ac:dyDescent="0.25">
      <c r="A3654">
        <f t="shared" si="114"/>
        <v>37.44000000000112</v>
      </c>
      <c r="B3654" s="8">
        <f t="shared" si="113"/>
        <v>6.8642589107325565</v>
      </c>
    </row>
    <row r="3655" spans="1:2" x14ac:dyDescent="0.25">
      <c r="A3655">
        <f t="shared" si="114"/>
        <v>37.450000000001118</v>
      </c>
      <c r="B3655" s="8">
        <f t="shared" si="113"/>
        <v>6.8635944595532097</v>
      </c>
    </row>
    <row r="3656" spans="1:2" x14ac:dyDescent="0.25">
      <c r="A3656">
        <f t="shared" si="114"/>
        <v>37.460000000001116</v>
      </c>
      <c r="B3656" s="8">
        <f t="shared" si="113"/>
        <v>6.8629300726918592</v>
      </c>
    </row>
    <row r="3657" spans="1:2" x14ac:dyDescent="0.25">
      <c r="A3657">
        <f t="shared" si="114"/>
        <v>37.470000000001114</v>
      </c>
      <c r="B3657" s="8">
        <f t="shared" si="113"/>
        <v>6.8622657501422761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6.861601491898238</v>
      </c>
    </row>
    <row r="3659" spans="1:2" x14ac:dyDescent="0.25">
      <c r="A3659">
        <f t="shared" si="114"/>
        <v>37.49000000000111</v>
      </c>
      <c r="B3659" s="8">
        <f t="shared" si="115"/>
        <v>6.8609372979535186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6.8602731683018945</v>
      </c>
    </row>
    <row r="3661" spans="1:2" x14ac:dyDescent="0.25">
      <c r="A3661">
        <f t="shared" si="116"/>
        <v>37.510000000001106</v>
      </c>
      <c r="B3661" s="8">
        <f t="shared" si="115"/>
        <v>6.8596091029371413</v>
      </c>
    </row>
    <row r="3662" spans="1:2" x14ac:dyDescent="0.25">
      <c r="A3662">
        <f t="shared" si="116"/>
        <v>37.520000000001104</v>
      </c>
      <c r="B3662" s="8">
        <f t="shared" si="115"/>
        <v>6.8589451018530365</v>
      </c>
    </row>
    <row r="3663" spans="1:2" x14ac:dyDescent="0.25">
      <c r="A3663">
        <f t="shared" si="116"/>
        <v>37.530000000001102</v>
      </c>
      <c r="B3663" s="8">
        <f t="shared" si="115"/>
        <v>6.8582811650433584</v>
      </c>
    </row>
    <row r="3664" spans="1:2" x14ac:dyDescent="0.25">
      <c r="A3664">
        <f t="shared" si="116"/>
        <v>37.5400000000011</v>
      </c>
      <c r="B3664" s="8">
        <f t="shared" si="115"/>
        <v>6.8576172925018843</v>
      </c>
    </row>
    <row r="3665" spans="1:2" x14ac:dyDescent="0.25">
      <c r="A3665">
        <f t="shared" si="116"/>
        <v>37.550000000001098</v>
      </c>
      <c r="B3665" s="8">
        <f t="shared" si="115"/>
        <v>6.8569534842223954</v>
      </c>
    </row>
    <row r="3666" spans="1:2" x14ac:dyDescent="0.25">
      <c r="A3666">
        <f t="shared" si="116"/>
        <v>37.560000000001097</v>
      </c>
      <c r="B3666" s="8">
        <f t="shared" si="115"/>
        <v>6.856289740198668</v>
      </c>
    </row>
    <row r="3667" spans="1:2" x14ac:dyDescent="0.25">
      <c r="A3667">
        <f t="shared" si="116"/>
        <v>37.570000000001095</v>
      </c>
      <c r="B3667" s="8">
        <f t="shared" si="115"/>
        <v>6.855626060424485</v>
      </c>
    </row>
    <row r="3668" spans="1:2" x14ac:dyDescent="0.25">
      <c r="A3668">
        <f t="shared" si="116"/>
        <v>37.580000000001093</v>
      </c>
      <c r="B3668" s="8">
        <f t="shared" si="115"/>
        <v>6.8549624448936246</v>
      </c>
    </row>
    <row r="3669" spans="1:2" x14ac:dyDescent="0.25">
      <c r="A3669">
        <f t="shared" si="116"/>
        <v>37.590000000001091</v>
      </c>
      <c r="B3669" s="8">
        <f t="shared" si="115"/>
        <v>6.8542988935998705</v>
      </c>
    </row>
    <row r="3670" spans="1:2" x14ac:dyDescent="0.25">
      <c r="A3670">
        <f t="shared" si="116"/>
        <v>37.600000000001089</v>
      </c>
      <c r="B3670" s="8">
        <f t="shared" si="115"/>
        <v>6.853635406537002</v>
      </c>
    </row>
    <row r="3671" spans="1:2" x14ac:dyDescent="0.25">
      <c r="A3671">
        <f t="shared" si="116"/>
        <v>37.610000000001087</v>
      </c>
      <c r="B3671" s="8">
        <f t="shared" si="115"/>
        <v>6.8529719836988052</v>
      </c>
    </row>
    <row r="3672" spans="1:2" x14ac:dyDescent="0.25">
      <c r="A3672">
        <f t="shared" si="116"/>
        <v>37.620000000001085</v>
      </c>
      <c r="B3672" s="8">
        <f t="shared" si="115"/>
        <v>6.8523086250790604</v>
      </c>
    </row>
    <row r="3673" spans="1:2" x14ac:dyDescent="0.25">
      <c r="A3673">
        <f t="shared" si="116"/>
        <v>37.630000000001083</v>
      </c>
      <c r="B3673" s="8">
        <f t="shared" si="115"/>
        <v>6.8516453306715519</v>
      </c>
    </row>
    <row r="3674" spans="1:2" x14ac:dyDescent="0.25">
      <c r="A3674">
        <f t="shared" si="116"/>
        <v>37.640000000001081</v>
      </c>
      <c r="B3674" s="8">
        <f t="shared" si="115"/>
        <v>6.8509821004700644</v>
      </c>
    </row>
    <row r="3675" spans="1:2" x14ac:dyDescent="0.25">
      <c r="A3675">
        <f t="shared" si="116"/>
        <v>37.650000000001079</v>
      </c>
      <c r="B3675" s="8">
        <f t="shared" si="115"/>
        <v>6.8503189344683832</v>
      </c>
    </row>
    <row r="3676" spans="1:2" x14ac:dyDescent="0.25">
      <c r="A3676">
        <f t="shared" si="116"/>
        <v>37.660000000001077</v>
      </c>
      <c r="B3676" s="8">
        <f t="shared" si="115"/>
        <v>6.8496558326602939</v>
      </c>
    </row>
    <row r="3677" spans="1:2" x14ac:dyDescent="0.25">
      <c r="A3677">
        <f t="shared" si="116"/>
        <v>37.670000000001075</v>
      </c>
      <c r="B3677" s="8">
        <f t="shared" si="115"/>
        <v>6.8489927950395817</v>
      </c>
    </row>
    <row r="3678" spans="1:2" x14ac:dyDescent="0.25">
      <c r="A3678">
        <f t="shared" si="116"/>
        <v>37.680000000001073</v>
      </c>
      <c r="B3678" s="8">
        <f t="shared" si="115"/>
        <v>6.848329821600033</v>
      </c>
    </row>
    <row r="3679" spans="1:2" x14ac:dyDescent="0.25">
      <c r="A3679">
        <f t="shared" si="116"/>
        <v>37.690000000001071</v>
      </c>
      <c r="B3679" s="8">
        <f t="shared" si="115"/>
        <v>6.8476669123354368</v>
      </c>
    </row>
    <row r="3680" spans="1:2" x14ac:dyDescent="0.25">
      <c r="A3680">
        <f t="shared" si="116"/>
        <v>37.700000000001069</v>
      </c>
      <c r="B3680" s="8">
        <f t="shared" si="115"/>
        <v>6.8470040672395793</v>
      </c>
    </row>
    <row r="3681" spans="1:2" x14ac:dyDescent="0.25">
      <c r="A3681">
        <f t="shared" si="116"/>
        <v>37.710000000001067</v>
      </c>
      <c r="B3681" s="8">
        <f t="shared" si="115"/>
        <v>6.8463412863062505</v>
      </c>
    </row>
    <row r="3682" spans="1:2" x14ac:dyDescent="0.25">
      <c r="A3682">
        <f t="shared" si="116"/>
        <v>37.720000000001065</v>
      </c>
      <c r="B3682" s="8">
        <f t="shared" si="115"/>
        <v>6.8456785695292393</v>
      </c>
    </row>
    <row r="3683" spans="1:2" x14ac:dyDescent="0.25">
      <c r="A3683">
        <f t="shared" si="116"/>
        <v>37.730000000001063</v>
      </c>
      <c r="B3683" s="8">
        <f t="shared" si="115"/>
        <v>6.8450159169023355</v>
      </c>
    </row>
    <row r="3684" spans="1:2" x14ac:dyDescent="0.25">
      <c r="A3684">
        <f t="shared" si="116"/>
        <v>37.740000000001061</v>
      </c>
      <c r="B3684" s="8">
        <f t="shared" si="115"/>
        <v>6.844353328419329</v>
      </c>
    </row>
    <row r="3685" spans="1:2" x14ac:dyDescent="0.25">
      <c r="A3685">
        <f t="shared" si="116"/>
        <v>37.750000000001059</v>
      </c>
      <c r="B3685" s="8">
        <f t="shared" si="115"/>
        <v>6.8436908040740096</v>
      </c>
    </row>
    <row r="3686" spans="1:2" x14ac:dyDescent="0.25">
      <c r="A3686">
        <f t="shared" si="116"/>
        <v>37.760000000001057</v>
      </c>
      <c r="B3686" s="8">
        <f t="shared" si="115"/>
        <v>6.8430283438601718</v>
      </c>
    </row>
    <row r="3687" spans="1:2" x14ac:dyDescent="0.25">
      <c r="A3687">
        <f t="shared" si="116"/>
        <v>37.770000000001055</v>
      </c>
      <c r="B3687" s="8">
        <f t="shared" si="115"/>
        <v>6.8423659477716052</v>
      </c>
    </row>
    <row r="3688" spans="1:2" x14ac:dyDescent="0.25">
      <c r="A3688">
        <f t="shared" si="116"/>
        <v>37.780000000001053</v>
      </c>
      <c r="B3688" s="8">
        <f t="shared" si="115"/>
        <v>6.8417036158021034</v>
      </c>
    </row>
    <row r="3689" spans="1:2" x14ac:dyDescent="0.25">
      <c r="A3689">
        <f t="shared" si="116"/>
        <v>37.790000000001051</v>
      </c>
      <c r="B3689" s="8">
        <f t="shared" si="115"/>
        <v>6.8410413479454597</v>
      </c>
    </row>
    <row r="3690" spans="1:2" x14ac:dyDescent="0.25">
      <c r="A3690">
        <f t="shared" si="116"/>
        <v>37.800000000001049</v>
      </c>
      <c r="B3690" s="8">
        <f t="shared" si="115"/>
        <v>6.8403791441954684</v>
      </c>
    </row>
    <row r="3691" spans="1:2" x14ac:dyDescent="0.25">
      <c r="A3691">
        <f t="shared" si="116"/>
        <v>37.810000000001047</v>
      </c>
      <c r="B3691" s="8">
        <f t="shared" si="115"/>
        <v>6.8397170045459239</v>
      </c>
    </row>
    <row r="3692" spans="1:2" x14ac:dyDescent="0.25">
      <c r="A3692">
        <f t="shared" si="116"/>
        <v>37.820000000001045</v>
      </c>
      <c r="B3692" s="8">
        <f t="shared" si="115"/>
        <v>6.8390549289906222</v>
      </c>
    </row>
    <row r="3693" spans="1:2" x14ac:dyDescent="0.25">
      <c r="A3693">
        <f t="shared" si="116"/>
        <v>37.830000000001043</v>
      </c>
      <c r="B3693" s="8">
        <f t="shared" si="115"/>
        <v>6.8383929175233567</v>
      </c>
    </row>
    <row r="3694" spans="1:2" x14ac:dyDescent="0.25">
      <c r="A3694">
        <f t="shared" si="116"/>
        <v>37.840000000001041</v>
      </c>
      <c r="B3694" s="8">
        <f t="shared" si="115"/>
        <v>6.8377309701379261</v>
      </c>
    </row>
    <row r="3695" spans="1:2" x14ac:dyDescent="0.25">
      <c r="A3695">
        <f t="shared" si="116"/>
        <v>37.850000000001039</v>
      </c>
      <c r="B3695" s="8">
        <f t="shared" si="115"/>
        <v>6.8370690868281265</v>
      </c>
    </row>
    <row r="3696" spans="1:2" x14ac:dyDescent="0.25">
      <c r="A3696">
        <f t="shared" si="116"/>
        <v>37.860000000001037</v>
      </c>
      <c r="B3696" s="8">
        <f t="shared" si="115"/>
        <v>6.8364072675877541</v>
      </c>
    </row>
    <row r="3697" spans="1:2" x14ac:dyDescent="0.25">
      <c r="A3697">
        <f t="shared" si="116"/>
        <v>37.870000000001035</v>
      </c>
      <c r="B3697" s="8">
        <f t="shared" si="115"/>
        <v>6.8357455124106101</v>
      </c>
    </row>
    <row r="3698" spans="1:2" x14ac:dyDescent="0.25">
      <c r="A3698">
        <f t="shared" si="116"/>
        <v>37.880000000001033</v>
      </c>
      <c r="B3698" s="8">
        <f t="shared" si="115"/>
        <v>6.8350838212904907</v>
      </c>
    </row>
    <row r="3699" spans="1:2" x14ac:dyDescent="0.25">
      <c r="A3699">
        <f t="shared" si="116"/>
        <v>37.890000000001031</v>
      </c>
      <c r="B3699" s="8">
        <f t="shared" si="115"/>
        <v>6.8344221942211965</v>
      </c>
    </row>
    <row r="3700" spans="1:2" x14ac:dyDescent="0.25">
      <c r="A3700">
        <f t="shared" si="116"/>
        <v>37.900000000001029</v>
      </c>
      <c r="B3700" s="8">
        <f t="shared" si="115"/>
        <v>6.833760631196526</v>
      </c>
    </row>
    <row r="3701" spans="1:2" x14ac:dyDescent="0.25">
      <c r="A3701">
        <f t="shared" si="116"/>
        <v>37.910000000001027</v>
      </c>
      <c r="B3701" s="8">
        <f t="shared" si="115"/>
        <v>6.8330991322102825</v>
      </c>
    </row>
    <row r="3702" spans="1:2" x14ac:dyDescent="0.25">
      <c r="A3702">
        <f t="shared" si="116"/>
        <v>37.920000000001025</v>
      </c>
      <c r="B3702" s="8">
        <f t="shared" si="115"/>
        <v>6.8324376972562648</v>
      </c>
    </row>
    <row r="3703" spans="1:2" x14ac:dyDescent="0.25">
      <c r="A3703">
        <f t="shared" si="116"/>
        <v>37.930000000001023</v>
      </c>
      <c r="B3703" s="8">
        <f t="shared" si="115"/>
        <v>6.831776326328276</v>
      </c>
    </row>
    <row r="3704" spans="1:2" x14ac:dyDescent="0.25">
      <c r="A3704">
        <f t="shared" si="116"/>
        <v>37.940000000001021</v>
      </c>
      <c r="B3704" s="8">
        <f t="shared" si="115"/>
        <v>6.8311150194201167</v>
      </c>
    </row>
    <row r="3705" spans="1:2" x14ac:dyDescent="0.25">
      <c r="A3705">
        <f t="shared" si="116"/>
        <v>37.950000000001019</v>
      </c>
      <c r="B3705" s="8">
        <f t="shared" si="115"/>
        <v>6.8304537765255908</v>
      </c>
    </row>
    <row r="3706" spans="1:2" x14ac:dyDescent="0.25">
      <c r="A3706">
        <f t="shared" si="116"/>
        <v>37.960000000001017</v>
      </c>
      <c r="B3706" s="8">
        <f t="shared" si="115"/>
        <v>6.8297925976385034</v>
      </c>
    </row>
    <row r="3707" spans="1:2" x14ac:dyDescent="0.25">
      <c r="A3707">
        <f t="shared" si="116"/>
        <v>37.970000000001015</v>
      </c>
      <c r="B3707" s="8">
        <f t="shared" si="115"/>
        <v>6.8291314827526577</v>
      </c>
    </row>
    <row r="3708" spans="1:2" x14ac:dyDescent="0.25">
      <c r="A3708">
        <f t="shared" si="116"/>
        <v>37.980000000001013</v>
      </c>
      <c r="B3708" s="8">
        <f t="shared" si="115"/>
        <v>6.8284704318618568</v>
      </c>
    </row>
    <row r="3709" spans="1:2" x14ac:dyDescent="0.25">
      <c r="A3709">
        <f t="shared" si="116"/>
        <v>37.990000000001011</v>
      </c>
      <c r="B3709" s="8">
        <f t="shared" si="115"/>
        <v>6.8278094449599074</v>
      </c>
    </row>
    <row r="3710" spans="1:2" x14ac:dyDescent="0.25">
      <c r="A3710">
        <f t="shared" si="116"/>
        <v>38.000000000001009</v>
      </c>
      <c r="B3710" s="8">
        <f t="shared" si="115"/>
        <v>6.8271485220406163</v>
      </c>
    </row>
    <row r="3711" spans="1:2" x14ac:dyDescent="0.25">
      <c r="A3711">
        <f t="shared" si="116"/>
        <v>38.010000000001007</v>
      </c>
      <c r="B3711" s="8">
        <f t="shared" si="115"/>
        <v>6.8264876630977884</v>
      </c>
    </row>
    <row r="3712" spans="1:2" x14ac:dyDescent="0.25">
      <c r="A3712">
        <f t="shared" si="116"/>
        <v>38.020000000001005</v>
      </c>
      <c r="B3712" s="8">
        <f t="shared" si="115"/>
        <v>6.8258268681252323</v>
      </c>
    </row>
    <row r="3713" spans="1:2" x14ac:dyDescent="0.25">
      <c r="A3713">
        <f t="shared" si="116"/>
        <v>38.030000000001003</v>
      </c>
      <c r="B3713" s="8">
        <f t="shared" si="115"/>
        <v>6.8251661371167556</v>
      </c>
    </row>
    <row r="3714" spans="1:2" x14ac:dyDescent="0.25">
      <c r="A3714">
        <f t="shared" si="116"/>
        <v>38.040000000001001</v>
      </c>
      <c r="B3714" s="8">
        <f t="shared" si="115"/>
        <v>6.8245054700661658</v>
      </c>
    </row>
    <row r="3715" spans="1:2" x14ac:dyDescent="0.25">
      <c r="A3715">
        <f t="shared" si="116"/>
        <v>38.050000000000999</v>
      </c>
      <c r="B3715" s="8">
        <f t="shared" si="115"/>
        <v>6.8238448669672707</v>
      </c>
    </row>
    <row r="3716" spans="1:2" x14ac:dyDescent="0.25">
      <c r="A3716">
        <f t="shared" si="116"/>
        <v>38.060000000000997</v>
      </c>
      <c r="B3716" s="8">
        <f t="shared" si="115"/>
        <v>6.8231843278138831</v>
      </c>
    </row>
    <row r="3717" spans="1:2" x14ac:dyDescent="0.25">
      <c r="A3717">
        <f t="shared" si="116"/>
        <v>38.070000000000995</v>
      </c>
      <c r="B3717" s="8">
        <f t="shared" si="115"/>
        <v>6.8225238525998115</v>
      </c>
    </row>
    <row r="3718" spans="1:2" x14ac:dyDescent="0.25">
      <c r="A3718">
        <f t="shared" si="116"/>
        <v>38.080000000000993</v>
      </c>
      <c r="B3718" s="8">
        <f t="shared" si="115"/>
        <v>6.8218634413188655</v>
      </c>
    </row>
    <row r="3719" spans="1:2" x14ac:dyDescent="0.25">
      <c r="A3719">
        <f t="shared" si="116"/>
        <v>38.090000000000991</v>
      </c>
      <c r="B3719" s="8">
        <f t="shared" si="115"/>
        <v>6.8212030939648578</v>
      </c>
    </row>
    <row r="3720" spans="1:2" x14ac:dyDescent="0.25">
      <c r="A3720">
        <f t="shared" si="116"/>
        <v>38.100000000000989</v>
      </c>
      <c r="B3720" s="8">
        <f t="shared" si="115"/>
        <v>6.8205428105316015</v>
      </c>
    </row>
    <row r="3721" spans="1:2" x14ac:dyDescent="0.25">
      <c r="A3721">
        <f t="shared" si="116"/>
        <v>38.110000000000987</v>
      </c>
      <c r="B3721" s="8">
        <f t="shared" si="115"/>
        <v>6.8198825910129068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6.8192224354025877</v>
      </c>
    </row>
    <row r="3723" spans="1:2" x14ac:dyDescent="0.25">
      <c r="A3723">
        <f t="shared" si="116"/>
        <v>38.130000000000983</v>
      </c>
      <c r="B3723" s="8">
        <f t="shared" si="117"/>
        <v>6.8185623436944587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6.8179023158823346</v>
      </c>
    </row>
    <row r="3725" spans="1:2" x14ac:dyDescent="0.25">
      <c r="A3725">
        <f t="shared" si="118"/>
        <v>38.150000000000979</v>
      </c>
      <c r="B3725" s="8">
        <f t="shared" si="117"/>
        <v>6.8172423519600267</v>
      </c>
    </row>
    <row r="3726" spans="1:2" x14ac:dyDescent="0.25">
      <c r="A3726">
        <f t="shared" si="118"/>
        <v>38.160000000000977</v>
      </c>
      <c r="B3726" s="8">
        <f t="shared" si="117"/>
        <v>6.8165824519213549</v>
      </c>
    </row>
    <row r="3727" spans="1:2" x14ac:dyDescent="0.25">
      <c r="A3727">
        <f t="shared" si="118"/>
        <v>38.170000000000975</v>
      </c>
      <c r="B3727" s="8">
        <f t="shared" si="117"/>
        <v>6.815922615760134</v>
      </c>
    </row>
    <row r="3728" spans="1:2" x14ac:dyDescent="0.25">
      <c r="A3728">
        <f t="shared" si="118"/>
        <v>38.180000000000973</v>
      </c>
      <c r="B3728" s="8">
        <f t="shared" si="117"/>
        <v>6.8152628434701787</v>
      </c>
    </row>
    <row r="3729" spans="1:2" x14ac:dyDescent="0.25">
      <c r="A3729">
        <f t="shared" si="118"/>
        <v>38.190000000000971</v>
      </c>
      <c r="B3729" s="8">
        <f t="shared" si="117"/>
        <v>6.81460313504531</v>
      </c>
    </row>
    <row r="3730" spans="1:2" x14ac:dyDescent="0.25">
      <c r="A3730">
        <f t="shared" si="118"/>
        <v>38.200000000000969</v>
      </c>
      <c r="B3730" s="8">
        <f t="shared" si="117"/>
        <v>6.8139434904793426</v>
      </c>
    </row>
    <row r="3731" spans="1:2" x14ac:dyDescent="0.25">
      <c r="A3731">
        <f t="shared" si="118"/>
        <v>38.210000000000967</v>
      </c>
      <c r="B3731" s="8">
        <f t="shared" si="117"/>
        <v>6.8132839097660955</v>
      </c>
    </row>
    <row r="3732" spans="1:2" x14ac:dyDescent="0.25">
      <c r="A3732">
        <f t="shared" si="118"/>
        <v>38.220000000000965</v>
      </c>
      <c r="B3732" s="8">
        <f t="shared" si="117"/>
        <v>6.8126243928993899</v>
      </c>
    </row>
    <row r="3733" spans="1:2" x14ac:dyDescent="0.25">
      <c r="A3733">
        <f t="shared" si="118"/>
        <v>38.230000000000963</v>
      </c>
      <c r="B3733" s="8">
        <f t="shared" si="117"/>
        <v>6.8119649398730449</v>
      </c>
    </row>
    <row r="3734" spans="1:2" x14ac:dyDescent="0.25">
      <c r="A3734">
        <f t="shared" si="118"/>
        <v>38.240000000000961</v>
      </c>
      <c r="B3734" s="8">
        <f t="shared" si="117"/>
        <v>6.8113055506808786</v>
      </c>
    </row>
    <row r="3735" spans="1:2" x14ac:dyDescent="0.25">
      <c r="A3735">
        <f t="shared" si="118"/>
        <v>38.250000000000959</v>
      </c>
      <c r="B3735" s="8">
        <f t="shared" si="117"/>
        <v>6.8106462253167148</v>
      </c>
    </row>
    <row r="3736" spans="1:2" x14ac:dyDescent="0.25">
      <c r="A3736">
        <f t="shared" si="118"/>
        <v>38.260000000000957</v>
      </c>
      <c r="B3736" s="8">
        <f t="shared" si="117"/>
        <v>6.8099869637743735</v>
      </c>
    </row>
    <row r="3737" spans="1:2" x14ac:dyDescent="0.25">
      <c r="A3737">
        <f t="shared" si="118"/>
        <v>38.270000000000955</v>
      </c>
      <c r="B3737" s="8">
        <f t="shared" si="117"/>
        <v>6.8093277660476765</v>
      </c>
    </row>
    <row r="3738" spans="1:2" x14ac:dyDescent="0.25">
      <c r="A3738">
        <f t="shared" si="118"/>
        <v>38.280000000000953</v>
      </c>
      <c r="B3738" s="8">
        <f t="shared" si="117"/>
        <v>6.8086686321304475</v>
      </c>
    </row>
    <row r="3739" spans="1:2" x14ac:dyDescent="0.25">
      <c r="A3739">
        <f t="shared" si="118"/>
        <v>38.290000000000951</v>
      </c>
      <c r="B3739" s="8">
        <f t="shared" si="117"/>
        <v>6.8080095620165091</v>
      </c>
    </row>
    <row r="3740" spans="1:2" x14ac:dyDescent="0.25">
      <c r="A3740">
        <f t="shared" si="118"/>
        <v>38.300000000000949</v>
      </c>
      <c r="B3740" s="8">
        <f t="shared" si="117"/>
        <v>6.8073505556996867</v>
      </c>
    </row>
    <row r="3741" spans="1:2" x14ac:dyDescent="0.25">
      <c r="A3741">
        <f t="shared" si="118"/>
        <v>38.310000000000947</v>
      </c>
      <c r="B3741" s="8">
        <f t="shared" si="117"/>
        <v>6.8066916131738022</v>
      </c>
    </row>
    <row r="3742" spans="1:2" x14ac:dyDescent="0.25">
      <c r="A3742">
        <f t="shared" si="118"/>
        <v>38.320000000000945</v>
      </c>
      <c r="B3742" s="8">
        <f t="shared" si="117"/>
        <v>6.8060327344326836</v>
      </c>
    </row>
    <row r="3743" spans="1:2" x14ac:dyDescent="0.25">
      <c r="A3743">
        <f t="shared" si="118"/>
        <v>38.330000000000943</v>
      </c>
      <c r="B3743" s="8">
        <f t="shared" si="117"/>
        <v>6.8053739194701555</v>
      </c>
    </row>
    <row r="3744" spans="1:2" x14ac:dyDescent="0.25">
      <c r="A3744">
        <f t="shared" si="118"/>
        <v>38.340000000000941</v>
      </c>
      <c r="B3744" s="8">
        <f t="shared" si="117"/>
        <v>6.8047151682800431</v>
      </c>
    </row>
    <row r="3745" spans="1:2" x14ac:dyDescent="0.25">
      <c r="A3745">
        <f t="shared" si="118"/>
        <v>38.350000000000939</v>
      </c>
      <c r="B3745" s="8">
        <f t="shared" si="117"/>
        <v>6.8040564808561745</v>
      </c>
    </row>
    <row r="3746" spans="1:2" x14ac:dyDescent="0.25">
      <c r="A3746">
        <f t="shared" si="118"/>
        <v>38.360000000000937</v>
      </c>
      <c r="B3746" s="8">
        <f t="shared" si="117"/>
        <v>6.8033978571923761</v>
      </c>
    </row>
    <row r="3747" spans="1:2" x14ac:dyDescent="0.25">
      <c r="A3747">
        <f t="shared" si="118"/>
        <v>38.370000000000935</v>
      </c>
      <c r="B3747" s="8">
        <f t="shared" si="117"/>
        <v>6.8027392972824776</v>
      </c>
    </row>
    <row r="3748" spans="1:2" x14ac:dyDescent="0.25">
      <c r="A3748">
        <f t="shared" si="118"/>
        <v>38.380000000000933</v>
      </c>
      <c r="B3748" s="8">
        <f t="shared" si="117"/>
        <v>6.8020808011203071</v>
      </c>
    </row>
    <row r="3749" spans="1:2" x14ac:dyDescent="0.25">
      <c r="A3749">
        <f t="shared" si="118"/>
        <v>38.390000000000931</v>
      </c>
      <c r="B3749" s="8">
        <f t="shared" si="117"/>
        <v>6.8014223686996944</v>
      </c>
    </row>
    <row r="3750" spans="1:2" x14ac:dyDescent="0.25">
      <c r="A3750">
        <f t="shared" si="118"/>
        <v>38.400000000000929</v>
      </c>
      <c r="B3750" s="8">
        <f t="shared" si="117"/>
        <v>6.8007640000144676</v>
      </c>
    </row>
    <row r="3751" spans="1:2" x14ac:dyDescent="0.25">
      <c r="A3751">
        <f t="shared" si="118"/>
        <v>38.410000000000927</v>
      </c>
      <c r="B3751" s="8">
        <f t="shared" si="117"/>
        <v>6.8001056950584591</v>
      </c>
    </row>
    <row r="3752" spans="1:2" x14ac:dyDescent="0.25">
      <c r="A3752">
        <f t="shared" si="118"/>
        <v>38.420000000000925</v>
      </c>
      <c r="B3752" s="8">
        <f t="shared" si="117"/>
        <v>6.7994474538254979</v>
      </c>
    </row>
    <row r="3753" spans="1:2" x14ac:dyDescent="0.25">
      <c r="A3753">
        <f t="shared" si="118"/>
        <v>38.430000000000923</v>
      </c>
      <c r="B3753" s="8">
        <f t="shared" si="117"/>
        <v>6.7987892763094182</v>
      </c>
    </row>
    <row r="3754" spans="1:2" x14ac:dyDescent="0.25">
      <c r="A3754">
        <f t="shared" si="118"/>
        <v>38.440000000000921</v>
      </c>
      <c r="B3754" s="8">
        <f t="shared" si="117"/>
        <v>6.7981311625040499</v>
      </c>
    </row>
    <row r="3755" spans="1:2" x14ac:dyDescent="0.25">
      <c r="A3755">
        <f t="shared" si="118"/>
        <v>38.450000000000919</v>
      </c>
      <c r="B3755" s="8">
        <f t="shared" si="117"/>
        <v>6.797473112403229</v>
      </c>
    </row>
    <row r="3756" spans="1:2" x14ac:dyDescent="0.25">
      <c r="A3756">
        <f t="shared" si="118"/>
        <v>38.460000000000917</v>
      </c>
      <c r="B3756" s="8">
        <f t="shared" si="117"/>
        <v>6.7968151260007863</v>
      </c>
    </row>
    <row r="3757" spans="1:2" x14ac:dyDescent="0.25">
      <c r="A3757">
        <f t="shared" si="118"/>
        <v>38.470000000000915</v>
      </c>
      <c r="B3757" s="8">
        <f t="shared" si="117"/>
        <v>6.7961572032905559</v>
      </c>
    </row>
    <row r="3758" spans="1:2" x14ac:dyDescent="0.25">
      <c r="A3758">
        <f t="shared" si="118"/>
        <v>38.480000000000913</v>
      </c>
      <c r="B3758" s="8">
        <f t="shared" si="117"/>
        <v>6.795499344266374</v>
      </c>
    </row>
    <row r="3759" spans="1:2" x14ac:dyDescent="0.25">
      <c r="A3759">
        <f t="shared" si="118"/>
        <v>38.490000000000911</v>
      </c>
      <c r="B3759" s="8">
        <f t="shared" si="117"/>
        <v>6.7948415489220748</v>
      </c>
    </row>
    <row r="3760" spans="1:2" x14ac:dyDescent="0.25">
      <c r="A3760">
        <f t="shared" si="118"/>
        <v>38.500000000000909</v>
      </c>
      <c r="B3760" s="8">
        <f t="shared" si="117"/>
        <v>6.7941838172514943</v>
      </c>
    </row>
    <row r="3761" spans="1:2" x14ac:dyDescent="0.25">
      <c r="A3761">
        <f t="shared" si="118"/>
        <v>38.510000000000908</v>
      </c>
      <c r="B3761" s="8">
        <f t="shared" si="117"/>
        <v>6.7935261492484704</v>
      </c>
    </row>
    <row r="3762" spans="1:2" x14ac:dyDescent="0.25">
      <c r="A3762">
        <f t="shared" si="118"/>
        <v>38.520000000000906</v>
      </c>
      <c r="B3762" s="8">
        <f t="shared" si="117"/>
        <v>6.7928685449068373</v>
      </c>
    </row>
    <row r="3763" spans="1:2" x14ac:dyDescent="0.25">
      <c r="A3763">
        <f t="shared" si="118"/>
        <v>38.530000000000904</v>
      </c>
      <c r="B3763" s="8">
        <f t="shared" si="117"/>
        <v>6.7922110042204347</v>
      </c>
    </row>
    <row r="3764" spans="1:2" x14ac:dyDescent="0.25">
      <c r="A3764">
        <f t="shared" si="118"/>
        <v>38.540000000000902</v>
      </c>
      <c r="B3764" s="8">
        <f t="shared" si="117"/>
        <v>6.7915535271831011</v>
      </c>
    </row>
    <row r="3765" spans="1:2" x14ac:dyDescent="0.25">
      <c r="A3765">
        <f t="shared" si="118"/>
        <v>38.5500000000009</v>
      </c>
      <c r="B3765" s="8">
        <f t="shared" si="117"/>
        <v>6.7908961137886745</v>
      </c>
    </row>
    <row r="3766" spans="1:2" x14ac:dyDescent="0.25">
      <c r="A3766">
        <f t="shared" si="118"/>
        <v>38.560000000000898</v>
      </c>
      <c r="B3766" s="8">
        <f t="shared" si="117"/>
        <v>6.7902387640309945</v>
      </c>
    </row>
    <row r="3767" spans="1:2" x14ac:dyDescent="0.25">
      <c r="A3767">
        <f t="shared" si="118"/>
        <v>38.570000000000896</v>
      </c>
      <c r="B3767" s="8">
        <f t="shared" si="117"/>
        <v>6.7895814779039005</v>
      </c>
    </row>
    <row r="3768" spans="1:2" x14ac:dyDescent="0.25">
      <c r="A3768">
        <f t="shared" si="118"/>
        <v>38.580000000000894</v>
      </c>
      <c r="B3768" s="8">
        <f t="shared" si="117"/>
        <v>6.788924255401235</v>
      </c>
    </row>
    <row r="3769" spans="1:2" x14ac:dyDescent="0.25">
      <c r="A3769">
        <f t="shared" si="118"/>
        <v>38.590000000000892</v>
      </c>
      <c r="B3769" s="8">
        <f t="shared" si="117"/>
        <v>6.7882670965168375</v>
      </c>
    </row>
    <row r="3770" spans="1:2" x14ac:dyDescent="0.25">
      <c r="A3770">
        <f t="shared" si="118"/>
        <v>38.60000000000089</v>
      </c>
      <c r="B3770" s="8">
        <f t="shared" si="117"/>
        <v>6.7876100012445502</v>
      </c>
    </row>
    <row r="3771" spans="1:2" x14ac:dyDescent="0.25">
      <c r="A3771">
        <f t="shared" si="118"/>
        <v>38.610000000000888</v>
      </c>
      <c r="B3771" s="8">
        <f t="shared" si="117"/>
        <v>6.7869529695782163</v>
      </c>
    </row>
    <row r="3772" spans="1:2" x14ac:dyDescent="0.25">
      <c r="A3772">
        <f t="shared" si="118"/>
        <v>38.620000000000886</v>
      </c>
      <c r="B3772" s="8">
        <f t="shared" si="117"/>
        <v>6.786296001511678</v>
      </c>
    </row>
    <row r="3773" spans="1:2" x14ac:dyDescent="0.25">
      <c r="A3773">
        <f t="shared" si="118"/>
        <v>38.630000000000884</v>
      </c>
      <c r="B3773" s="8">
        <f t="shared" si="117"/>
        <v>6.7856390970387777</v>
      </c>
    </row>
    <row r="3774" spans="1:2" x14ac:dyDescent="0.25">
      <c r="A3774">
        <f t="shared" si="118"/>
        <v>38.640000000000882</v>
      </c>
      <c r="B3774" s="8">
        <f t="shared" si="117"/>
        <v>6.7849822561533637</v>
      </c>
    </row>
    <row r="3775" spans="1:2" x14ac:dyDescent="0.25">
      <c r="A3775">
        <f t="shared" si="118"/>
        <v>38.65000000000088</v>
      </c>
      <c r="B3775" s="8">
        <f t="shared" si="117"/>
        <v>6.7843254788492775</v>
      </c>
    </row>
    <row r="3776" spans="1:2" x14ac:dyDescent="0.25">
      <c r="A3776">
        <f t="shared" si="118"/>
        <v>38.660000000000878</v>
      </c>
      <c r="B3776" s="8">
        <f t="shared" si="117"/>
        <v>6.783668765120364</v>
      </c>
    </row>
    <row r="3777" spans="1:2" x14ac:dyDescent="0.25">
      <c r="A3777">
        <f t="shared" si="118"/>
        <v>38.670000000000876</v>
      </c>
      <c r="B3777" s="8">
        <f t="shared" si="117"/>
        <v>6.7830121149604707</v>
      </c>
    </row>
    <row r="3778" spans="1:2" x14ac:dyDescent="0.25">
      <c r="A3778">
        <f t="shared" si="118"/>
        <v>38.680000000000874</v>
      </c>
      <c r="B3778" s="8">
        <f t="shared" si="117"/>
        <v>6.7823555283634454</v>
      </c>
    </row>
    <row r="3779" spans="1:2" x14ac:dyDescent="0.25">
      <c r="A3779">
        <f t="shared" si="118"/>
        <v>38.690000000000872</v>
      </c>
      <c r="B3779" s="8">
        <f t="shared" si="117"/>
        <v>6.7816990053231327</v>
      </c>
    </row>
    <row r="3780" spans="1:2" x14ac:dyDescent="0.25">
      <c r="A3780">
        <f t="shared" si="118"/>
        <v>38.70000000000087</v>
      </c>
      <c r="B3780" s="8">
        <f t="shared" si="117"/>
        <v>6.7810425458333814</v>
      </c>
    </row>
    <row r="3781" spans="1:2" x14ac:dyDescent="0.25">
      <c r="A3781">
        <f t="shared" si="118"/>
        <v>38.710000000000868</v>
      </c>
      <c r="B3781" s="8">
        <f t="shared" si="117"/>
        <v>6.7803861498880407</v>
      </c>
    </row>
    <row r="3782" spans="1:2" x14ac:dyDescent="0.25">
      <c r="A3782">
        <f t="shared" si="118"/>
        <v>38.720000000000866</v>
      </c>
      <c r="B3782" s="8">
        <f t="shared" si="117"/>
        <v>6.7797298174809599</v>
      </c>
    </row>
    <row r="3783" spans="1:2" x14ac:dyDescent="0.25">
      <c r="A3783">
        <f t="shared" si="118"/>
        <v>38.730000000000864</v>
      </c>
      <c r="B3783" s="8">
        <f t="shared" si="117"/>
        <v>6.779073548605985</v>
      </c>
    </row>
    <row r="3784" spans="1:2" x14ac:dyDescent="0.25">
      <c r="A3784">
        <f t="shared" si="118"/>
        <v>38.740000000000862</v>
      </c>
      <c r="B3784" s="8">
        <f t="shared" si="117"/>
        <v>6.7784173432569714</v>
      </c>
    </row>
    <row r="3785" spans="1:2" x14ac:dyDescent="0.25">
      <c r="A3785">
        <f t="shared" si="118"/>
        <v>38.75000000000086</v>
      </c>
      <c r="B3785" s="8">
        <f t="shared" si="117"/>
        <v>6.7777612014277651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6.7771051231122215</v>
      </c>
    </row>
    <row r="3787" spans="1:2" x14ac:dyDescent="0.25">
      <c r="A3787">
        <f t="shared" si="118"/>
        <v>38.770000000000856</v>
      </c>
      <c r="B3787" s="8">
        <f t="shared" si="119"/>
        <v>6.7764491083041891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6.7757931569975227</v>
      </c>
    </row>
    <row r="3789" spans="1:2" x14ac:dyDescent="0.25">
      <c r="A3789">
        <f t="shared" si="120"/>
        <v>38.790000000000852</v>
      </c>
      <c r="B3789" s="8">
        <f t="shared" si="119"/>
        <v>6.7751372691860743</v>
      </c>
    </row>
    <row r="3790" spans="1:2" x14ac:dyDescent="0.25">
      <c r="A3790">
        <f t="shared" si="120"/>
        <v>38.80000000000085</v>
      </c>
      <c r="B3790" s="8">
        <f t="shared" si="119"/>
        <v>6.7744814448636985</v>
      </c>
    </row>
    <row r="3791" spans="1:2" x14ac:dyDescent="0.25">
      <c r="A3791">
        <f t="shared" si="120"/>
        <v>38.810000000000848</v>
      </c>
      <c r="B3791" s="8">
        <f t="shared" si="119"/>
        <v>6.7738256840242501</v>
      </c>
    </row>
    <row r="3792" spans="1:2" x14ac:dyDescent="0.25">
      <c r="A3792">
        <f t="shared" si="120"/>
        <v>38.820000000000846</v>
      </c>
      <c r="B3792" s="8">
        <f t="shared" si="119"/>
        <v>6.773169986661582</v>
      </c>
    </row>
    <row r="3793" spans="1:2" x14ac:dyDescent="0.25">
      <c r="A3793">
        <f t="shared" si="120"/>
        <v>38.830000000000844</v>
      </c>
      <c r="B3793" s="8">
        <f t="shared" si="119"/>
        <v>6.7725143527695515</v>
      </c>
    </row>
    <row r="3794" spans="1:2" x14ac:dyDescent="0.25">
      <c r="A3794">
        <f t="shared" si="120"/>
        <v>38.840000000000842</v>
      </c>
      <c r="B3794" s="8">
        <f t="shared" si="119"/>
        <v>6.7718587823420142</v>
      </c>
    </row>
    <row r="3795" spans="1:2" x14ac:dyDescent="0.25">
      <c r="A3795">
        <f t="shared" si="120"/>
        <v>38.85000000000084</v>
      </c>
      <c r="B3795" s="8">
        <f t="shared" si="119"/>
        <v>6.7712032753728275</v>
      </c>
    </row>
    <row r="3796" spans="1:2" x14ac:dyDescent="0.25">
      <c r="A3796">
        <f t="shared" si="120"/>
        <v>38.860000000000838</v>
      </c>
      <c r="B3796" s="8">
        <f t="shared" si="119"/>
        <v>6.770547831855847</v>
      </c>
    </row>
    <row r="3797" spans="1:2" x14ac:dyDescent="0.25">
      <c r="A3797">
        <f t="shared" si="120"/>
        <v>38.870000000000836</v>
      </c>
      <c r="B3797" s="8">
        <f t="shared" si="119"/>
        <v>6.7698924517849308</v>
      </c>
    </row>
    <row r="3798" spans="1:2" x14ac:dyDescent="0.25">
      <c r="A3798">
        <f t="shared" si="120"/>
        <v>38.880000000000834</v>
      </c>
      <c r="B3798" s="8">
        <f t="shared" si="119"/>
        <v>6.76923713515394</v>
      </c>
    </row>
    <row r="3799" spans="1:2" x14ac:dyDescent="0.25">
      <c r="A3799">
        <f t="shared" si="120"/>
        <v>38.890000000000832</v>
      </c>
      <c r="B3799" s="8">
        <f t="shared" si="119"/>
        <v>6.7685818819567309</v>
      </c>
    </row>
    <row r="3800" spans="1:2" x14ac:dyDescent="0.25">
      <c r="A3800">
        <f t="shared" si="120"/>
        <v>38.90000000000083</v>
      </c>
      <c r="B3800" s="8">
        <f t="shared" si="119"/>
        <v>6.7679266921871646</v>
      </c>
    </row>
    <row r="3801" spans="1:2" x14ac:dyDescent="0.25">
      <c r="A3801">
        <f t="shared" si="120"/>
        <v>38.910000000000828</v>
      </c>
      <c r="B3801" s="8">
        <f t="shared" si="119"/>
        <v>6.7672715658391018</v>
      </c>
    </row>
    <row r="3802" spans="1:2" x14ac:dyDescent="0.25">
      <c r="A3802">
        <f t="shared" si="120"/>
        <v>38.920000000000826</v>
      </c>
      <c r="B3802" s="8">
        <f t="shared" si="119"/>
        <v>6.7666165029064018</v>
      </c>
    </row>
    <row r="3803" spans="1:2" x14ac:dyDescent="0.25">
      <c r="A3803">
        <f t="shared" si="120"/>
        <v>38.930000000000824</v>
      </c>
      <c r="B3803" s="8">
        <f t="shared" si="119"/>
        <v>6.7659615033829263</v>
      </c>
    </row>
    <row r="3804" spans="1:2" x14ac:dyDescent="0.25">
      <c r="A3804">
        <f t="shared" si="120"/>
        <v>38.940000000000822</v>
      </c>
      <c r="B3804" s="8">
        <f t="shared" si="119"/>
        <v>6.7653065672625381</v>
      </c>
    </row>
    <row r="3805" spans="1:2" x14ac:dyDescent="0.25">
      <c r="A3805">
        <f t="shared" si="120"/>
        <v>38.95000000000082</v>
      </c>
      <c r="B3805" s="8">
        <f t="shared" si="119"/>
        <v>6.7646516945390998</v>
      </c>
    </row>
    <row r="3806" spans="1:2" x14ac:dyDescent="0.25">
      <c r="A3806">
        <f t="shared" si="120"/>
        <v>38.960000000000818</v>
      </c>
      <c r="B3806" s="8">
        <f t="shared" si="119"/>
        <v>6.7639968852064749</v>
      </c>
    </row>
    <row r="3807" spans="1:2" x14ac:dyDescent="0.25">
      <c r="A3807">
        <f t="shared" si="120"/>
        <v>38.970000000000816</v>
      </c>
      <c r="B3807" s="8">
        <f t="shared" si="119"/>
        <v>6.7633421392585271</v>
      </c>
    </row>
    <row r="3808" spans="1:2" x14ac:dyDescent="0.25">
      <c r="A3808">
        <f t="shared" si="120"/>
        <v>38.980000000000814</v>
      </c>
      <c r="B3808" s="8">
        <f t="shared" si="119"/>
        <v>6.76268745668912</v>
      </c>
    </row>
    <row r="3809" spans="1:2" x14ac:dyDescent="0.25">
      <c r="A3809">
        <f t="shared" si="120"/>
        <v>38.990000000000812</v>
      </c>
      <c r="B3809" s="8">
        <f t="shared" si="119"/>
        <v>6.7620328374921197</v>
      </c>
    </row>
    <row r="3810" spans="1:2" x14ac:dyDescent="0.25">
      <c r="A3810">
        <f t="shared" si="120"/>
        <v>39.00000000000081</v>
      </c>
      <c r="B3810" s="8">
        <f t="shared" si="119"/>
        <v>6.7613782816613917</v>
      </c>
    </row>
    <row r="3811" spans="1:2" x14ac:dyDescent="0.25">
      <c r="A3811">
        <f t="shared" si="120"/>
        <v>39.010000000000808</v>
      </c>
      <c r="B3811" s="8">
        <f t="shared" si="119"/>
        <v>6.7607237891908021</v>
      </c>
    </row>
    <row r="3812" spans="1:2" x14ac:dyDescent="0.25">
      <c r="A3812">
        <f t="shared" si="120"/>
        <v>39.020000000000806</v>
      </c>
      <c r="B3812" s="8">
        <f t="shared" si="119"/>
        <v>6.7600693600742172</v>
      </c>
    </row>
    <row r="3813" spans="1:2" x14ac:dyDescent="0.25">
      <c r="A3813">
        <f t="shared" si="120"/>
        <v>39.030000000000804</v>
      </c>
      <c r="B3813" s="8">
        <f t="shared" si="119"/>
        <v>6.7594149943055042</v>
      </c>
    </row>
    <row r="3814" spans="1:2" x14ac:dyDescent="0.25">
      <c r="A3814">
        <f t="shared" si="120"/>
        <v>39.040000000000802</v>
      </c>
      <c r="B3814" s="8">
        <f t="shared" si="119"/>
        <v>6.7587606918785328</v>
      </c>
    </row>
    <row r="3815" spans="1:2" x14ac:dyDescent="0.25">
      <c r="A3815">
        <f t="shared" si="120"/>
        <v>39.0500000000008</v>
      </c>
      <c r="B3815" s="8">
        <f t="shared" si="119"/>
        <v>6.7581064527871693</v>
      </c>
    </row>
    <row r="3816" spans="1:2" x14ac:dyDescent="0.25">
      <c r="A3816">
        <f t="shared" si="120"/>
        <v>39.060000000000798</v>
      </c>
      <c r="B3816" s="8">
        <f t="shared" si="119"/>
        <v>6.7574522770252843</v>
      </c>
    </row>
    <row r="3817" spans="1:2" x14ac:dyDescent="0.25">
      <c r="A3817">
        <f t="shared" si="120"/>
        <v>39.070000000000796</v>
      </c>
      <c r="B3817" s="8">
        <f t="shared" si="119"/>
        <v>6.7567981645867485</v>
      </c>
    </row>
    <row r="3818" spans="1:2" x14ac:dyDescent="0.25">
      <c r="A3818">
        <f t="shared" si="120"/>
        <v>39.080000000000794</v>
      </c>
      <c r="B3818" s="8">
        <f t="shared" si="119"/>
        <v>6.7561441154654309</v>
      </c>
    </row>
    <row r="3819" spans="1:2" x14ac:dyDescent="0.25">
      <c r="A3819">
        <f t="shared" si="120"/>
        <v>39.090000000000792</v>
      </c>
      <c r="B3819" s="8">
        <f t="shared" si="119"/>
        <v>6.7554901296552021</v>
      </c>
    </row>
    <row r="3820" spans="1:2" x14ac:dyDescent="0.25">
      <c r="A3820">
        <f t="shared" si="120"/>
        <v>39.10000000000079</v>
      </c>
      <c r="B3820" s="8">
        <f t="shared" si="119"/>
        <v>6.7548362071499346</v>
      </c>
    </row>
    <row r="3821" spans="1:2" x14ac:dyDescent="0.25">
      <c r="A3821">
        <f t="shared" si="120"/>
        <v>39.110000000000788</v>
      </c>
      <c r="B3821" s="8">
        <f t="shared" si="119"/>
        <v>6.7541823479435008</v>
      </c>
    </row>
    <row r="3822" spans="1:2" x14ac:dyDescent="0.25">
      <c r="A3822">
        <f t="shared" si="120"/>
        <v>39.120000000000786</v>
      </c>
      <c r="B3822" s="8">
        <f t="shared" si="119"/>
        <v>6.7535285520297723</v>
      </c>
    </row>
    <row r="3823" spans="1:2" x14ac:dyDescent="0.25">
      <c r="A3823">
        <f t="shared" si="120"/>
        <v>39.130000000000784</v>
      </c>
      <c r="B3823" s="8">
        <f t="shared" si="119"/>
        <v>6.7528748194026242</v>
      </c>
    </row>
    <row r="3824" spans="1:2" x14ac:dyDescent="0.25">
      <c r="A3824">
        <f t="shared" si="120"/>
        <v>39.140000000000782</v>
      </c>
      <c r="B3824" s="8">
        <f t="shared" si="119"/>
        <v>6.7522211500559273</v>
      </c>
    </row>
    <row r="3825" spans="1:2" x14ac:dyDescent="0.25">
      <c r="A3825">
        <f t="shared" si="120"/>
        <v>39.15000000000078</v>
      </c>
      <c r="B3825" s="8">
        <f t="shared" si="119"/>
        <v>6.7515675439835601</v>
      </c>
    </row>
    <row r="3826" spans="1:2" x14ac:dyDescent="0.25">
      <c r="A3826">
        <f t="shared" si="120"/>
        <v>39.160000000000778</v>
      </c>
      <c r="B3826" s="8">
        <f t="shared" si="119"/>
        <v>6.7509140011793942</v>
      </c>
    </row>
    <row r="3827" spans="1:2" x14ac:dyDescent="0.25">
      <c r="A3827">
        <f t="shared" si="120"/>
        <v>39.170000000000776</v>
      </c>
      <c r="B3827" s="8">
        <f t="shared" si="119"/>
        <v>6.7502605216373084</v>
      </c>
    </row>
    <row r="3828" spans="1:2" x14ac:dyDescent="0.25">
      <c r="A3828">
        <f t="shared" si="120"/>
        <v>39.180000000000774</v>
      </c>
      <c r="B3828" s="8">
        <f t="shared" si="119"/>
        <v>6.7496071053511768</v>
      </c>
    </row>
    <row r="3829" spans="1:2" x14ac:dyDescent="0.25">
      <c r="A3829">
        <f t="shared" si="120"/>
        <v>39.190000000000772</v>
      </c>
      <c r="B3829" s="8">
        <f t="shared" si="119"/>
        <v>6.7489537523148782</v>
      </c>
    </row>
    <row r="3830" spans="1:2" x14ac:dyDescent="0.25">
      <c r="A3830">
        <f t="shared" si="120"/>
        <v>39.20000000000077</v>
      </c>
      <c r="B3830" s="8">
        <f t="shared" si="119"/>
        <v>6.7483004625222875</v>
      </c>
    </row>
    <row r="3831" spans="1:2" x14ac:dyDescent="0.25">
      <c r="A3831">
        <f t="shared" si="120"/>
        <v>39.210000000000768</v>
      </c>
      <c r="B3831" s="8">
        <f t="shared" si="119"/>
        <v>6.7476472359672846</v>
      </c>
    </row>
    <row r="3832" spans="1:2" x14ac:dyDescent="0.25">
      <c r="A3832">
        <f t="shared" si="120"/>
        <v>39.220000000000766</v>
      </c>
      <c r="B3832" s="8">
        <f t="shared" si="119"/>
        <v>6.7469940726437478</v>
      </c>
    </row>
    <row r="3833" spans="1:2" x14ac:dyDescent="0.25">
      <c r="A3833">
        <f t="shared" si="120"/>
        <v>39.230000000000764</v>
      </c>
      <c r="B3833" s="8">
        <f t="shared" si="119"/>
        <v>6.746340972545557</v>
      </c>
    </row>
    <row r="3834" spans="1:2" x14ac:dyDescent="0.25">
      <c r="A3834">
        <f t="shared" si="120"/>
        <v>39.240000000000762</v>
      </c>
      <c r="B3834" s="8">
        <f t="shared" si="119"/>
        <v>6.7456879356665906</v>
      </c>
    </row>
    <row r="3835" spans="1:2" x14ac:dyDescent="0.25">
      <c r="A3835">
        <f t="shared" si="120"/>
        <v>39.25000000000076</v>
      </c>
      <c r="B3835" s="8">
        <f t="shared" si="119"/>
        <v>6.745034962000731</v>
      </c>
    </row>
    <row r="3836" spans="1:2" x14ac:dyDescent="0.25">
      <c r="A3836">
        <f t="shared" si="120"/>
        <v>39.260000000000758</v>
      </c>
      <c r="B3836" s="8">
        <f t="shared" si="119"/>
        <v>6.7443820515418578</v>
      </c>
    </row>
    <row r="3837" spans="1:2" x14ac:dyDescent="0.25">
      <c r="A3837">
        <f t="shared" si="120"/>
        <v>39.270000000000756</v>
      </c>
      <c r="B3837" s="8">
        <f t="shared" si="119"/>
        <v>6.7437292042838521</v>
      </c>
    </row>
    <row r="3838" spans="1:2" x14ac:dyDescent="0.25">
      <c r="A3838">
        <f t="shared" si="120"/>
        <v>39.280000000000754</v>
      </c>
      <c r="B3838" s="8">
        <f t="shared" si="119"/>
        <v>6.7430764202205982</v>
      </c>
    </row>
    <row r="3839" spans="1:2" x14ac:dyDescent="0.25">
      <c r="A3839">
        <f t="shared" si="120"/>
        <v>39.290000000000752</v>
      </c>
      <c r="B3839" s="8">
        <f t="shared" si="119"/>
        <v>6.7424236993459772</v>
      </c>
    </row>
    <row r="3840" spans="1:2" x14ac:dyDescent="0.25">
      <c r="A3840">
        <f t="shared" si="120"/>
        <v>39.30000000000075</v>
      </c>
      <c r="B3840" s="8">
        <f t="shared" si="119"/>
        <v>6.7417710416538741</v>
      </c>
    </row>
    <row r="3841" spans="1:2" x14ac:dyDescent="0.25">
      <c r="A3841">
        <f t="shared" si="120"/>
        <v>39.310000000000748</v>
      </c>
      <c r="B3841" s="8">
        <f t="shared" si="119"/>
        <v>6.7411184471381702</v>
      </c>
    </row>
    <row r="3842" spans="1:2" x14ac:dyDescent="0.25">
      <c r="A3842">
        <f t="shared" si="120"/>
        <v>39.320000000000746</v>
      </c>
      <c r="B3842" s="8">
        <f t="shared" si="119"/>
        <v>6.740465915792754</v>
      </c>
    </row>
    <row r="3843" spans="1:2" x14ac:dyDescent="0.25">
      <c r="A3843">
        <f t="shared" si="120"/>
        <v>39.330000000000744</v>
      </c>
      <c r="B3843" s="8">
        <f t="shared" si="119"/>
        <v>6.7398134476115077</v>
      </c>
    </row>
    <row r="3844" spans="1:2" x14ac:dyDescent="0.25">
      <c r="A3844">
        <f t="shared" si="120"/>
        <v>39.340000000000742</v>
      </c>
      <c r="B3844" s="8">
        <f t="shared" si="119"/>
        <v>6.7391610425883171</v>
      </c>
    </row>
    <row r="3845" spans="1:2" x14ac:dyDescent="0.25">
      <c r="A3845">
        <f t="shared" si="120"/>
        <v>39.35000000000074</v>
      </c>
      <c r="B3845" s="8">
        <f t="shared" si="119"/>
        <v>6.7385087007170705</v>
      </c>
    </row>
    <row r="3846" spans="1:2" x14ac:dyDescent="0.25">
      <c r="A3846">
        <f t="shared" si="120"/>
        <v>39.360000000000738</v>
      </c>
      <c r="B3846" s="8">
        <f t="shared" si="119"/>
        <v>6.737856421991653</v>
      </c>
    </row>
    <row r="3847" spans="1:2" x14ac:dyDescent="0.25">
      <c r="A3847">
        <f t="shared" si="120"/>
        <v>39.370000000000736</v>
      </c>
      <c r="B3847" s="8">
        <f t="shared" si="119"/>
        <v>6.7372042064059539</v>
      </c>
    </row>
    <row r="3848" spans="1:2" x14ac:dyDescent="0.25">
      <c r="A3848">
        <f t="shared" si="120"/>
        <v>39.380000000000734</v>
      </c>
      <c r="B3848" s="8">
        <f t="shared" si="119"/>
        <v>6.7365520539538588</v>
      </c>
    </row>
    <row r="3849" spans="1:2" x14ac:dyDescent="0.25">
      <c r="A3849">
        <f t="shared" si="120"/>
        <v>39.390000000000732</v>
      </c>
      <c r="B3849" s="8">
        <f t="shared" si="119"/>
        <v>6.7358999646292608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6.7352479384260446</v>
      </c>
    </row>
    <row r="3851" spans="1:2" x14ac:dyDescent="0.25">
      <c r="A3851">
        <f t="shared" si="120"/>
        <v>39.410000000000728</v>
      </c>
      <c r="B3851" s="8">
        <f t="shared" si="121"/>
        <v>6.7345959753381024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6.7339440753593234</v>
      </c>
    </row>
    <row r="3853" spans="1:2" x14ac:dyDescent="0.25">
      <c r="A3853">
        <f t="shared" si="122"/>
        <v>39.430000000000724</v>
      </c>
      <c r="B3853" s="8">
        <f t="shared" si="121"/>
        <v>6.7332922384836014</v>
      </c>
    </row>
    <row r="3854" spans="1:2" x14ac:dyDescent="0.25">
      <c r="A3854">
        <f t="shared" si="122"/>
        <v>39.440000000000722</v>
      </c>
      <c r="B3854" s="8">
        <f t="shared" si="121"/>
        <v>6.7326404647048257</v>
      </c>
    </row>
    <row r="3855" spans="1:2" x14ac:dyDescent="0.25">
      <c r="A3855">
        <f t="shared" si="122"/>
        <v>39.45000000000072</v>
      </c>
      <c r="B3855" s="8">
        <f t="shared" si="121"/>
        <v>6.7319887540168901</v>
      </c>
    </row>
    <row r="3856" spans="1:2" x14ac:dyDescent="0.25">
      <c r="A3856">
        <f t="shared" si="122"/>
        <v>39.460000000000719</v>
      </c>
      <c r="B3856" s="8">
        <f t="shared" si="121"/>
        <v>6.7313371064136849</v>
      </c>
    </row>
    <row r="3857" spans="1:2" x14ac:dyDescent="0.25">
      <c r="A3857">
        <f t="shared" si="122"/>
        <v>39.470000000000717</v>
      </c>
      <c r="B3857" s="8">
        <f t="shared" si="121"/>
        <v>6.7306855218891064</v>
      </c>
    </row>
    <row r="3858" spans="1:2" x14ac:dyDescent="0.25">
      <c r="A3858">
        <f t="shared" si="122"/>
        <v>39.480000000000715</v>
      </c>
      <c r="B3858" s="8">
        <f t="shared" si="121"/>
        <v>6.7300340004370485</v>
      </c>
    </row>
    <row r="3859" spans="1:2" x14ac:dyDescent="0.25">
      <c r="A3859">
        <f t="shared" si="122"/>
        <v>39.490000000000713</v>
      </c>
      <c r="B3859" s="8">
        <f t="shared" si="121"/>
        <v>6.7293825420514048</v>
      </c>
    </row>
    <row r="3860" spans="1:2" x14ac:dyDescent="0.25">
      <c r="A3860">
        <f t="shared" si="122"/>
        <v>39.500000000000711</v>
      </c>
      <c r="B3860" s="8">
        <f t="shared" si="121"/>
        <v>6.7287311467260693</v>
      </c>
    </row>
    <row r="3861" spans="1:2" x14ac:dyDescent="0.25">
      <c r="A3861">
        <f t="shared" si="122"/>
        <v>39.510000000000709</v>
      </c>
      <c r="B3861" s="8">
        <f t="shared" si="121"/>
        <v>6.728079814454941</v>
      </c>
    </row>
    <row r="3862" spans="1:2" x14ac:dyDescent="0.25">
      <c r="A3862">
        <f t="shared" si="122"/>
        <v>39.520000000000707</v>
      </c>
      <c r="B3862" s="8">
        <f t="shared" si="121"/>
        <v>6.7274285452319136</v>
      </c>
    </row>
    <row r="3863" spans="1:2" x14ac:dyDescent="0.25">
      <c r="A3863">
        <f t="shared" si="122"/>
        <v>39.530000000000705</v>
      </c>
      <c r="B3863" s="8">
        <f t="shared" si="121"/>
        <v>6.7267773390508854</v>
      </c>
    </row>
    <row r="3864" spans="1:2" x14ac:dyDescent="0.25">
      <c r="A3864">
        <f t="shared" si="122"/>
        <v>39.540000000000703</v>
      </c>
      <c r="B3864" s="8">
        <f t="shared" si="121"/>
        <v>6.7261261959057546</v>
      </c>
    </row>
    <row r="3865" spans="1:2" x14ac:dyDescent="0.25">
      <c r="A3865">
        <f t="shared" si="122"/>
        <v>39.550000000000701</v>
      </c>
      <c r="B3865" s="8">
        <f t="shared" si="121"/>
        <v>6.7254751157904176</v>
      </c>
    </row>
    <row r="3866" spans="1:2" x14ac:dyDescent="0.25">
      <c r="A3866">
        <f t="shared" si="122"/>
        <v>39.560000000000699</v>
      </c>
      <c r="B3866" s="8">
        <f t="shared" si="121"/>
        <v>6.7248240986987744</v>
      </c>
    </row>
    <row r="3867" spans="1:2" x14ac:dyDescent="0.25">
      <c r="A3867">
        <f t="shared" si="122"/>
        <v>39.570000000000697</v>
      </c>
      <c r="B3867" s="8">
        <f t="shared" si="121"/>
        <v>6.7241731446247242</v>
      </c>
    </row>
    <row r="3868" spans="1:2" x14ac:dyDescent="0.25">
      <c r="A3868">
        <f t="shared" si="122"/>
        <v>39.580000000000695</v>
      </c>
      <c r="B3868" s="8">
        <f t="shared" si="121"/>
        <v>6.7235222535621668</v>
      </c>
    </row>
    <row r="3869" spans="1:2" x14ac:dyDescent="0.25">
      <c r="A3869">
        <f t="shared" si="122"/>
        <v>39.590000000000693</v>
      </c>
      <c r="B3869" s="8">
        <f t="shared" si="121"/>
        <v>6.7228714255050033</v>
      </c>
    </row>
    <row r="3870" spans="1:2" x14ac:dyDescent="0.25">
      <c r="A3870">
        <f t="shared" si="122"/>
        <v>39.600000000000691</v>
      </c>
      <c r="B3870" s="8">
        <f t="shared" si="121"/>
        <v>6.7222206604471344</v>
      </c>
    </row>
    <row r="3871" spans="1:2" x14ac:dyDescent="0.25">
      <c r="A3871">
        <f t="shared" si="122"/>
        <v>39.610000000000689</v>
      </c>
      <c r="B3871" s="8">
        <f t="shared" si="121"/>
        <v>6.7215699583824637</v>
      </c>
    </row>
    <row r="3872" spans="1:2" x14ac:dyDescent="0.25">
      <c r="A3872">
        <f t="shared" si="122"/>
        <v>39.620000000000687</v>
      </c>
      <c r="B3872" s="8">
        <f t="shared" si="121"/>
        <v>6.7209193193048895</v>
      </c>
    </row>
    <row r="3873" spans="1:2" x14ac:dyDescent="0.25">
      <c r="A3873">
        <f t="shared" si="122"/>
        <v>39.630000000000685</v>
      </c>
      <c r="B3873" s="8">
        <f t="shared" si="121"/>
        <v>6.720268743208317</v>
      </c>
    </row>
    <row r="3874" spans="1:2" x14ac:dyDescent="0.25">
      <c r="A3874">
        <f t="shared" si="122"/>
        <v>39.640000000000683</v>
      </c>
      <c r="B3874" s="8">
        <f t="shared" si="121"/>
        <v>6.7196182300866507</v>
      </c>
    </row>
    <row r="3875" spans="1:2" x14ac:dyDescent="0.25">
      <c r="A3875">
        <f t="shared" si="122"/>
        <v>39.650000000000681</v>
      </c>
      <c r="B3875" s="8">
        <f t="shared" si="121"/>
        <v>6.718967779933795</v>
      </c>
    </row>
    <row r="3876" spans="1:2" x14ac:dyDescent="0.25">
      <c r="A3876">
        <f t="shared" si="122"/>
        <v>39.660000000000679</v>
      </c>
      <c r="B3876" s="8">
        <f t="shared" si="121"/>
        <v>6.7183173927436517</v>
      </c>
    </row>
    <row r="3877" spans="1:2" x14ac:dyDescent="0.25">
      <c r="A3877">
        <f t="shared" si="122"/>
        <v>39.670000000000677</v>
      </c>
      <c r="B3877" s="8">
        <f t="shared" si="121"/>
        <v>6.7176670685101278</v>
      </c>
    </row>
    <row r="3878" spans="1:2" x14ac:dyDescent="0.25">
      <c r="A3878">
        <f t="shared" si="122"/>
        <v>39.680000000000675</v>
      </c>
      <c r="B3878" s="8">
        <f t="shared" si="121"/>
        <v>6.7170168072271297</v>
      </c>
    </row>
    <row r="3879" spans="1:2" x14ac:dyDescent="0.25">
      <c r="A3879">
        <f t="shared" si="122"/>
        <v>39.690000000000673</v>
      </c>
      <c r="B3879" s="8">
        <f t="shared" si="121"/>
        <v>6.7163666088885625</v>
      </c>
    </row>
    <row r="3880" spans="1:2" x14ac:dyDescent="0.25">
      <c r="A3880">
        <f t="shared" si="122"/>
        <v>39.700000000000671</v>
      </c>
      <c r="B3880" s="8">
        <f t="shared" si="121"/>
        <v>6.7157164734883343</v>
      </c>
    </row>
    <row r="3881" spans="1:2" x14ac:dyDescent="0.25">
      <c r="A3881">
        <f t="shared" si="122"/>
        <v>39.710000000000669</v>
      </c>
      <c r="B3881" s="8">
        <f t="shared" si="121"/>
        <v>6.715066401020354</v>
      </c>
    </row>
    <row r="3882" spans="1:2" x14ac:dyDescent="0.25">
      <c r="A3882">
        <f t="shared" si="122"/>
        <v>39.720000000000667</v>
      </c>
      <c r="B3882" s="8">
        <f t="shared" si="121"/>
        <v>6.7144163914785269</v>
      </c>
    </row>
    <row r="3883" spans="1:2" x14ac:dyDescent="0.25">
      <c r="A3883">
        <f t="shared" si="122"/>
        <v>39.730000000000665</v>
      </c>
      <c r="B3883" s="8">
        <f t="shared" si="121"/>
        <v>6.7137664448567635</v>
      </c>
    </row>
    <row r="3884" spans="1:2" x14ac:dyDescent="0.25">
      <c r="A3884">
        <f t="shared" si="122"/>
        <v>39.740000000000663</v>
      </c>
      <c r="B3884" s="8">
        <f t="shared" si="121"/>
        <v>6.7131165611489729</v>
      </c>
    </row>
    <row r="3885" spans="1:2" x14ac:dyDescent="0.25">
      <c r="A3885">
        <f t="shared" si="122"/>
        <v>39.750000000000661</v>
      </c>
      <c r="B3885" s="8">
        <f t="shared" si="121"/>
        <v>6.7124667403490648</v>
      </c>
    </row>
    <row r="3886" spans="1:2" x14ac:dyDescent="0.25">
      <c r="A3886">
        <f t="shared" si="122"/>
        <v>39.760000000000659</v>
      </c>
      <c r="B3886" s="8">
        <f t="shared" si="121"/>
        <v>6.7118169824509515</v>
      </c>
    </row>
    <row r="3887" spans="1:2" x14ac:dyDescent="0.25">
      <c r="A3887">
        <f t="shared" si="122"/>
        <v>39.770000000000657</v>
      </c>
      <c r="B3887" s="8">
        <f t="shared" si="121"/>
        <v>6.7111672874485429</v>
      </c>
    </row>
    <row r="3888" spans="1:2" x14ac:dyDescent="0.25">
      <c r="A3888">
        <f t="shared" si="122"/>
        <v>39.780000000000655</v>
      </c>
      <c r="B3888" s="8">
        <f t="shared" si="121"/>
        <v>6.7105176553357495</v>
      </c>
    </row>
    <row r="3889" spans="1:2" x14ac:dyDescent="0.25">
      <c r="A3889">
        <f t="shared" si="122"/>
        <v>39.790000000000653</v>
      </c>
      <c r="B3889" s="8">
        <f t="shared" si="121"/>
        <v>6.7098680861064866</v>
      </c>
    </row>
    <row r="3890" spans="1:2" x14ac:dyDescent="0.25">
      <c r="A3890">
        <f t="shared" si="122"/>
        <v>39.800000000000651</v>
      </c>
      <c r="B3890" s="8">
        <f t="shared" si="121"/>
        <v>6.7092185797546655</v>
      </c>
    </row>
    <row r="3891" spans="1:2" x14ac:dyDescent="0.25">
      <c r="A3891">
        <f t="shared" si="122"/>
        <v>39.810000000000649</v>
      </c>
      <c r="B3891" s="8">
        <f t="shared" si="121"/>
        <v>6.7085691362741988</v>
      </c>
    </row>
    <row r="3892" spans="1:2" x14ac:dyDescent="0.25">
      <c r="A3892">
        <f t="shared" si="122"/>
        <v>39.820000000000647</v>
      </c>
      <c r="B3892" s="8">
        <f t="shared" si="121"/>
        <v>6.7079197556590016</v>
      </c>
    </row>
    <row r="3893" spans="1:2" x14ac:dyDescent="0.25">
      <c r="A3893">
        <f t="shared" si="122"/>
        <v>39.830000000000645</v>
      </c>
      <c r="B3893" s="8">
        <f t="shared" si="121"/>
        <v>6.7072704379029879</v>
      </c>
    </row>
    <row r="3894" spans="1:2" x14ac:dyDescent="0.25">
      <c r="A3894">
        <f t="shared" si="122"/>
        <v>39.840000000000643</v>
      </c>
      <c r="B3894" s="8">
        <f t="shared" si="121"/>
        <v>6.7066211830000766</v>
      </c>
    </row>
    <row r="3895" spans="1:2" x14ac:dyDescent="0.25">
      <c r="A3895">
        <f t="shared" si="122"/>
        <v>39.850000000000641</v>
      </c>
      <c r="B3895" s="8">
        <f t="shared" si="121"/>
        <v>6.7059719909441782</v>
      </c>
    </row>
    <row r="3896" spans="1:2" x14ac:dyDescent="0.25">
      <c r="A3896">
        <f t="shared" si="122"/>
        <v>39.860000000000639</v>
      </c>
      <c r="B3896" s="8">
        <f t="shared" si="121"/>
        <v>6.7053228617292122</v>
      </c>
    </row>
    <row r="3897" spans="1:2" x14ac:dyDescent="0.25">
      <c r="A3897">
        <f t="shared" si="122"/>
        <v>39.870000000000637</v>
      </c>
      <c r="B3897" s="8">
        <f t="shared" si="121"/>
        <v>6.7046737953490956</v>
      </c>
    </row>
    <row r="3898" spans="1:2" x14ac:dyDescent="0.25">
      <c r="A3898">
        <f t="shared" si="122"/>
        <v>39.880000000000635</v>
      </c>
      <c r="B3898" s="8">
        <f t="shared" si="121"/>
        <v>6.704024791797746</v>
      </c>
    </row>
    <row r="3899" spans="1:2" x14ac:dyDescent="0.25">
      <c r="A3899">
        <f t="shared" si="122"/>
        <v>39.890000000000633</v>
      </c>
      <c r="B3899" s="8">
        <f t="shared" si="121"/>
        <v>6.7033758510690813</v>
      </c>
    </row>
    <row r="3900" spans="1:2" x14ac:dyDescent="0.25">
      <c r="A3900">
        <f t="shared" si="122"/>
        <v>39.900000000000631</v>
      </c>
      <c r="B3900" s="8">
        <f t="shared" si="121"/>
        <v>6.70272697315702</v>
      </c>
    </row>
    <row r="3901" spans="1:2" x14ac:dyDescent="0.25">
      <c r="A3901">
        <f t="shared" si="122"/>
        <v>39.910000000000629</v>
      </c>
      <c r="B3901" s="8">
        <f t="shared" si="121"/>
        <v>6.7020781580554818</v>
      </c>
    </row>
    <row r="3902" spans="1:2" x14ac:dyDescent="0.25">
      <c r="A3902">
        <f t="shared" si="122"/>
        <v>39.920000000000627</v>
      </c>
      <c r="B3902" s="8">
        <f t="shared" si="121"/>
        <v>6.701429405758387</v>
      </c>
    </row>
    <row r="3903" spans="1:2" x14ac:dyDescent="0.25">
      <c r="A3903">
        <f t="shared" si="122"/>
        <v>39.930000000000625</v>
      </c>
      <c r="B3903" s="8">
        <f t="shared" si="121"/>
        <v>6.7007807162596569</v>
      </c>
    </row>
    <row r="3904" spans="1:2" x14ac:dyDescent="0.25">
      <c r="A3904">
        <f t="shared" si="122"/>
        <v>39.940000000000623</v>
      </c>
      <c r="B3904" s="8">
        <f t="shared" si="121"/>
        <v>6.700132089553211</v>
      </c>
    </row>
    <row r="3905" spans="1:2" x14ac:dyDescent="0.25">
      <c r="A3905">
        <f t="shared" si="122"/>
        <v>39.950000000000621</v>
      </c>
      <c r="B3905" s="8">
        <f t="shared" si="121"/>
        <v>6.6994835256329726</v>
      </c>
    </row>
    <row r="3906" spans="1:2" x14ac:dyDescent="0.25">
      <c r="A3906">
        <f t="shared" si="122"/>
        <v>39.960000000000619</v>
      </c>
      <c r="B3906" s="8">
        <f t="shared" si="121"/>
        <v>6.6988350244928636</v>
      </c>
    </row>
    <row r="3907" spans="1:2" x14ac:dyDescent="0.25">
      <c r="A3907">
        <f t="shared" si="122"/>
        <v>39.970000000000617</v>
      </c>
      <c r="B3907" s="8">
        <f t="shared" si="121"/>
        <v>6.6981865861268055</v>
      </c>
    </row>
    <row r="3908" spans="1:2" x14ac:dyDescent="0.25">
      <c r="A3908">
        <f t="shared" si="122"/>
        <v>39.980000000000615</v>
      </c>
      <c r="B3908" s="8">
        <f t="shared" si="121"/>
        <v>6.6975382105287249</v>
      </c>
    </row>
    <row r="3909" spans="1:2" x14ac:dyDescent="0.25">
      <c r="A3909">
        <f t="shared" si="122"/>
        <v>39.990000000000613</v>
      </c>
      <c r="B3909" s="8">
        <f t="shared" si="121"/>
        <v>6.6968898976925431</v>
      </c>
    </row>
    <row r="3910" spans="1:2" x14ac:dyDescent="0.25">
      <c r="A3910">
        <f t="shared" si="122"/>
        <v>40.000000000000611</v>
      </c>
      <c r="B3910" s="8">
        <f t="shared" si="121"/>
        <v>6.6962416476121858</v>
      </c>
    </row>
    <row r="3911" spans="1:2" x14ac:dyDescent="0.25">
      <c r="A3911">
        <f t="shared" si="122"/>
        <v>40.010000000000609</v>
      </c>
      <c r="B3911" s="8">
        <f t="shared" si="121"/>
        <v>6.6955934602815788</v>
      </c>
    </row>
    <row r="3912" spans="1:2" x14ac:dyDescent="0.25">
      <c r="A3912">
        <f t="shared" si="122"/>
        <v>40.020000000000607</v>
      </c>
      <c r="B3912" s="8">
        <f t="shared" si="121"/>
        <v>6.6949453356946478</v>
      </c>
    </row>
    <row r="3913" spans="1:2" x14ac:dyDescent="0.25">
      <c r="A3913">
        <f t="shared" si="122"/>
        <v>40.030000000000605</v>
      </c>
      <c r="B3913" s="8">
        <f t="shared" si="121"/>
        <v>6.6942972738453195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6.6936492747275196</v>
      </c>
    </row>
    <row r="3915" spans="1:2" x14ac:dyDescent="0.25">
      <c r="A3915">
        <f t="shared" si="122"/>
        <v>40.050000000000601</v>
      </c>
      <c r="B3915" s="8">
        <f t="shared" si="123"/>
        <v>6.6930013383351774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6.6923534646622214</v>
      </c>
    </row>
    <row r="3917" spans="1:2" x14ac:dyDescent="0.25">
      <c r="A3917">
        <f t="shared" si="124"/>
        <v>40.070000000000597</v>
      </c>
      <c r="B3917" s="8">
        <f t="shared" si="123"/>
        <v>6.691705653702579</v>
      </c>
    </row>
    <row r="3918" spans="1:2" x14ac:dyDescent="0.25">
      <c r="A3918">
        <f t="shared" si="124"/>
        <v>40.080000000000595</v>
      </c>
      <c r="B3918" s="8">
        <f t="shared" si="123"/>
        <v>6.6910579054501804</v>
      </c>
    </row>
    <row r="3919" spans="1:2" x14ac:dyDescent="0.25">
      <c r="A3919">
        <f t="shared" si="124"/>
        <v>40.090000000000593</v>
      </c>
      <c r="B3919" s="8">
        <f t="shared" si="123"/>
        <v>6.690410219898955</v>
      </c>
    </row>
    <row r="3920" spans="1:2" x14ac:dyDescent="0.25">
      <c r="A3920">
        <f t="shared" si="124"/>
        <v>40.100000000000591</v>
      </c>
      <c r="B3920" s="8">
        <f t="shared" si="123"/>
        <v>6.6897625970428338</v>
      </c>
    </row>
    <row r="3921" spans="1:2" x14ac:dyDescent="0.25">
      <c r="A3921">
        <f t="shared" si="124"/>
        <v>40.110000000000589</v>
      </c>
      <c r="B3921" s="8">
        <f t="shared" si="123"/>
        <v>6.6891150368757488</v>
      </c>
    </row>
    <row r="3922" spans="1:2" x14ac:dyDescent="0.25">
      <c r="A3922">
        <f t="shared" si="124"/>
        <v>40.120000000000587</v>
      </c>
      <c r="B3922" s="8">
        <f t="shared" si="123"/>
        <v>6.6884675393916311</v>
      </c>
    </row>
    <row r="3923" spans="1:2" x14ac:dyDescent="0.25">
      <c r="A3923">
        <f t="shared" si="124"/>
        <v>40.130000000000585</v>
      </c>
      <c r="B3923" s="8">
        <f t="shared" si="123"/>
        <v>6.6878201045844126</v>
      </c>
    </row>
    <row r="3924" spans="1:2" x14ac:dyDescent="0.25">
      <c r="A3924">
        <f t="shared" si="124"/>
        <v>40.140000000000583</v>
      </c>
      <c r="B3924" s="8">
        <f t="shared" si="123"/>
        <v>6.6871727324480261</v>
      </c>
    </row>
    <row r="3925" spans="1:2" x14ac:dyDescent="0.25">
      <c r="A3925">
        <f t="shared" si="124"/>
        <v>40.150000000000581</v>
      </c>
      <c r="B3925" s="8">
        <f t="shared" si="123"/>
        <v>6.6865254229764073</v>
      </c>
    </row>
    <row r="3926" spans="1:2" x14ac:dyDescent="0.25">
      <c r="A3926">
        <f t="shared" si="124"/>
        <v>40.160000000000579</v>
      </c>
      <c r="B3926" s="8">
        <f t="shared" si="123"/>
        <v>6.6858781761634889</v>
      </c>
    </row>
    <row r="3927" spans="1:2" x14ac:dyDescent="0.25">
      <c r="A3927">
        <f t="shared" si="124"/>
        <v>40.170000000000577</v>
      </c>
      <c r="B3927" s="8">
        <f t="shared" si="123"/>
        <v>6.6852309920032047</v>
      </c>
    </row>
    <row r="3928" spans="1:2" x14ac:dyDescent="0.25">
      <c r="A3928">
        <f t="shared" si="124"/>
        <v>40.180000000000575</v>
      </c>
      <c r="B3928" s="8">
        <f t="shared" si="123"/>
        <v>6.6845838704894893</v>
      </c>
    </row>
    <row r="3929" spans="1:2" x14ac:dyDescent="0.25">
      <c r="A3929">
        <f t="shared" si="124"/>
        <v>40.190000000000573</v>
      </c>
      <c r="B3929" s="8">
        <f t="shared" si="123"/>
        <v>6.6839368116162827</v>
      </c>
    </row>
    <row r="3930" spans="1:2" x14ac:dyDescent="0.25">
      <c r="A3930">
        <f t="shared" si="124"/>
        <v>40.200000000000571</v>
      </c>
      <c r="B3930" s="8">
        <f t="shared" si="123"/>
        <v>6.6832898153775169</v>
      </c>
    </row>
    <row r="3931" spans="1:2" x14ac:dyDescent="0.25">
      <c r="A3931">
        <f t="shared" si="124"/>
        <v>40.210000000000569</v>
      </c>
      <c r="B3931" s="8">
        <f t="shared" si="123"/>
        <v>6.6826428817671317</v>
      </c>
    </row>
    <row r="3932" spans="1:2" x14ac:dyDescent="0.25">
      <c r="A3932">
        <f t="shared" si="124"/>
        <v>40.220000000000567</v>
      </c>
      <c r="B3932" s="8">
        <f t="shared" si="123"/>
        <v>6.6819960107790646</v>
      </c>
    </row>
    <row r="3933" spans="1:2" x14ac:dyDescent="0.25">
      <c r="A3933">
        <f t="shared" si="124"/>
        <v>40.230000000000565</v>
      </c>
      <c r="B3933" s="8">
        <f t="shared" si="123"/>
        <v>6.6813492024072518</v>
      </c>
    </row>
    <row r="3934" spans="1:2" x14ac:dyDescent="0.25">
      <c r="A3934">
        <f t="shared" si="124"/>
        <v>40.240000000000563</v>
      </c>
      <c r="B3934" s="8">
        <f t="shared" si="123"/>
        <v>6.6807024566456343</v>
      </c>
    </row>
    <row r="3935" spans="1:2" x14ac:dyDescent="0.25">
      <c r="A3935">
        <f t="shared" si="124"/>
        <v>40.250000000000561</v>
      </c>
      <c r="B3935" s="8">
        <f t="shared" si="123"/>
        <v>6.6800557734881503</v>
      </c>
    </row>
    <row r="3936" spans="1:2" x14ac:dyDescent="0.25">
      <c r="A3936">
        <f t="shared" si="124"/>
        <v>40.260000000000559</v>
      </c>
      <c r="B3936" s="8">
        <f t="shared" si="123"/>
        <v>6.6794091529287405</v>
      </c>
    </row>
    <row r="3937" spans="1:2" x14ac:dyDescent="0.25">
      <c r="A3937">
        <f t="shared" si="124"/>
        <v>40.270000000000557</v>
      </c>
      <c r="B3937" s="8">
        <f t="shared" si="123"/>
        <v>6.6787625949613449</v>
      </c>
    </row>
    <row r="3938" spans="1:2" x14ac:dyDescent="0.25">
      <c r="A3938">
        <f t="shared" si="124"/>
        <v>40.280000000000555</v>
      </c>
      <c r="B3938" s="8">
        <f t="shared" si="123"/>
        <v>6.6781160995799054</v>
      </c>
    </row>
    <row r="3939" spans="1:2" x14ac:dyDescent="0.25">
      <c r="A3939">
        <f t="shared" si="124"/>
        <v>40.290000000000553</v>
      </c>
      <c r="B3939" s="8">
        <f t="shared" si="123"/>
        <v>6.6774696667783644</v>
      </c>
    </row>
    <row r="3940" spans="1:2" x14ac:dyDescent="0.25">
      <c r="A3940">
        <f t="shared" si="124"/>
        <v>40.300000000000551</v>
      </c>
      <c r="B3940" s="8">
        <f t="shared" si="123"/>
        <v>6.6768232965506611</v>
      </c>
    </row>
    <row r="3941" spans="1:2" x14ac:dyDescent="0.25">
      <c r="A3941">
        <f t="shared" si="124"/>
        <v>40.310000000000549</v>
      </c>
      <c r="B3941" s="8">
        <f t="shared" si="123"/>
        <v>6.6761769888907416</v>
      </c>
    </row>
    <row r="3942" spans="1:2" x14ac:dyDescent="0.25">
      <c r="A3942">
        <f t="shared" si="124"/>
        <v>40.320000000000547</v>
      </c>
      <c r="B3942" s="8">
        <f t="shared" si="123"/>
        <v>6.6755307437925486</v>
      </c>
    </row>
    <row r="3943" spans="1:2" x14ac:dyDescent="0.25">
      <c r="A3943">
        <f t="shared" si="124"/>
        <v>40.330000000000545</v>
      </c>
      <c r="B3943" s="8">
        <f t="shared" si="123"/>
        <v>6.6748845612500247</v>
      </c>
    </row>
    <row r="3944" spans="1:2" x14ac:dyDescent="0.25">
      <c r="A3944">
        <f t="shared" si="124"/>
        <v>40.340000000000543</v>
      </c>
      <c r="B3944" s="8">
        <f t="shared" si="123"/>
        <v>6.674238441257117</v>
      </c>
    </row>
    <row r="3945" spans="1:2" x14ac:dyDescent="0.25">
      <c r="A3945">
        <f t="shared" si="124"/>
        <v>40.350000000000541</v>
      </c>
      <c r="B3945" s="8">
        <f t="shared" si="123"/>
        <v>6.6735923838077689</v>
      </c>
    </row>
    <row r="3946" spans="1:2" x14ac:dyDescent="0.25">
      <c r="A3946">
        <f t="shared" si="124"/>
        <v>40.360000000000539</v>
      </c>
      <c r="B3946" s="8">
        <f t="shared" si="123"/>
        <v>6.6729463888959275</v>
      </c>
    </row>
    <row r="3947" spans="1:2" x14ac:dyDescent="0.25">
      <c r="A3947">
        <f t="shared" si="124"/>
        <v>40.370000000000537</v>
      </c>
      <c r="B3947" s="8">
        <f t="shared" si="123"/>
        <v>6.6723004565155382</v>
      </c>
    </row>
    <row r="3948" spans="1:2" x14ac:dyDescent="0.25">
      <c r="A3948">
        <f t="shared" si="124"/>
        <v>40.380000000000535</v>
      </c>
      <c r="B3948" s="8">
        <f t="shared" si="123"/>
        <v>6.6716545866605488</v>
      </c>
    </row>
    <row r="3949" spans="1:2" x14ac:dyDescent="0.25">
      <c r="A3949">
        <f t="shared" si="124"/>
        <v>40.390000000000533</v>
      </c>
      <c r="B3949" s="8">
        <f t="shared" si="123"/>
        <v>6.6710087793249073</v>
      </c>
    </row>
    <row r="3950" spans="1:2" x14ac:dyDescent="0.25">
      <c r="A3950">
        <f t="shared" si="124"/>
        <v>40.400000000000531</v>
      </c>
      <c r="B3950" s="8">
        <f t="shared" si="123"/>
        <v>6.6703630345025609</v>
      </c>
    </row>
    <row r="3951" spans="1:2" x14ac:dyDescent="0.25">
      <c r="A3951">
        <f t="shared" si="124"/>
        <v>40.410000000000529</v>
      </c>
      <c r="B3951" s="8">
        <f t="shared" si="123"/>
        <v>6.6697173521874582</v>
      </c>
    </row>
    <row r="3952" spans="1:2" x14ac:dyDescent="0.25">
      <c r="A3952">
        <f t="shared" si="124"/>
        <v>40.420000000000528</v>
      </c>
      <c r="B3952" s="8">
        <f t="shared" si="123"/>
        <v>6.6690717323735509</v>
      </c>
    </row>
    <row r="3953" spans="1:2" x14ac:dyDescent="0.25">
      <c r="A3953">
        <f t="shared" si="124"/>
        <v>40.430000000000526</v>
      </c>
      <c r="B3953" s="8">
        <f t="shared" si="123"/>
        <v>6.668426175054786</v>
      </c>
    </row>
    <row r="3954" spans="1:2" x14ac:dyDescent="0.25">
      <c r="A3954">
        <f t="shared" si="124"/>
        <v>40.440000000000524</v>
      </c>
      <c r="B3954" s="8">
        <f t="shared" si="123"/>
        <v>6.6677806802251149</v>
      </c>
    </row>
    <row r="3955" spans="1:2" x14ac:dyDescent="0.25">
      <c r="A3955">
        <f t="shared" si="124"/>
        <v>40.450000000000522</v>
      </c>
      <c r="B3955" s="8">
        <f t="shared" si="123"/>
        <v>6.6671352478784902</v>
      </c>
    </row>
    <row r="3956" spans="1:2" x14ac:dyDescent="0.25">
      <c r="A3956">
        <f t="shared" si="124"/>
        <v>40.46000000000052</v>
      </c>
      <c r="B3956" s="8">
        <f t="shared" si="123"/>
        <v>6.6664898780088624</v>
      </c>
    </row>
    <row r="3957" spans="1:2" x14ac:dyDescent="0.25">
      <c r="A3957">
        <f t="shared" si="124"/>
        <v>40.470000000000518</v>
      </c>
      <c r="B3957" s="8">
        <f t="shared" si="123"/>
        <v>6.6658445706101839</v>
      </c>
    </row>
    <row r="3958" spans="1:2" x14ac:dyDescent="0.25">
      <c r="A3958">
        <f t="shared" si="124"/>
        <v>40.480000000000516</v>
      </c>
      <c r="B3958" s="8">
        <f t="shared" si="123"/>
        <v>6.665199325676407</v>
      </c>
    </row>
    <row r="3959" spans="1:2" x14ac:dyDescent="0.25">
      <c r="A3959">
        <f t="shared" si="124"/>
        <v>40.490000000000514</v>
      </c>
      <c r="B3959" s="8">
        <f t="shared" si="123"/>
        <v>6.6645541432014861</v>
      </c>
    </row>
    <row r="3960" spans="1:2" x14ac:dyDescent="0.25">
      <c r="A3960">
        <f t="shared" si="124"/>
        <v>40.500000000000512</v>
      </c>
      <c r="B3960" s="8">
        <f t="shared" si="123"/>
        <v>6.6639090231793752</v>
      </c>
    </row>
    <row r="3961" spans="1:2" x14ac:dyDescent="0.25">
      <c r="A3961">
        <f t="shared" si="124"/>
        <v>40.51000000000051</v>
      </c>
      <c r="B3961" s="8">
        <f t="shared" si="123"/>
        <v>6.6632639656040293</v>
      </c>
    </row>
    <row r="3962" spans="1:2" x14ac:dyDescent="0.25">
      <c r="A3962">
        <f t="shared" si="124"/>
        <v>40.520000000000508</v>
      </c>
      <c r="B3962" s="8">
        <f t="shared" si="123"/>
        <v>6.6626189704694028</v>
      </c>
    </row>
    <row r="3963" spans="1:2" x14ac:dyDescent="0.25">
      <c r="A3963">
        <f t="shared" si="124"/>
        <v>40.530000000000506</v>
      </c>
      <c r="B3963" s="8">
        <f t="shared" si="123"/>
        <v>6.6619740377694514</v>
      </c>
    </row>
    <row r="3964" spans="1:2" x14ac:dyDescent="0.25">
      <c r="A3964">
        <f t="shared" si="124"/>
        <v>40.540000000000504</v>
      </c>
      <c r="B3964" s="8">
        <f t="shared" si="123"/>
        <v>6.6613291674981321</v>
      </c>
    </row>
    <row r="3965" spans="1:2" x14ac:dyDescent="0.25">
      <c r="A3965">
        <f t="shared" si="124"/>
        <v>40.550000000000502</v>
      </c>
      <c r="B3965" s="8">
        <f t="shared" si="123"/>
        <v>6.6606843596494016</v>
      </c>
    </row>
    <row r="3966" spans="1:2" x14ac:dyDescent="0.25">
      <c r="A3966">
        <f t="shared" si="124"/>
        <v>40.5600000000005</v>
      </c>
      <c r="B3966" s="8">
        <f t="shared" si="123"/>
        <v>6.6600396142172178</v>
      </c>
    </row>
    <row r="3967" spans="1:2" x14ac:dyDescent="0.25">
      <c r="A3967">
        <f t="shared" si="124"/>
        <v>40.570000000000498</v>
      </c>
      <c r="B3967" s="8">
        <f t="shared" si="123"/>
        <v>6.6593949311955392</v>
      </c>
    </row>
    <row r="3968" spans="1:2" x14ac:dyDescent="0.25">
      <c r="A3968">
        <f t="shared" si="124"/>
        <v>40.580000000000496</v>
      </c>
      <c r="B3968" s="8">
        <f t="shared" si="123"/>
        <v>6.6587503105783243</v>
      </c>
    </row>
    <row r="3969" spans="1:2" x14ac:dyDescent="0.25">
      <c r="A3969">
        <f t="shared" si="124"/>
        <v>40.590000000000494</v>
      </c>
      <c r="B3969" s="8">
        <f t="shared" si="123"/>
        <v>6.6581057523595311</v>
      </c>
    </row>
    <row r="3970" spans="1:2" x14ac:dyDescent="0.25">
      <c r="A3970">
        <f t="shared" si="124"/>
        <v>40.600000000000492</v>
      </c>
      <c r="B3970" s="8">
        <f t="shared" si="123"/>
        <v>6.6574612565331206</v>
      </c>
    </row>
    <row r="3971" spans="1:2" x14ac:dyDescent="0.25">
      <c r="A3971">
        <f t="shared" si="124"/>
        <v>40.61000000000049</v>
      </c>
      <c r="B3971" s="8">
        <f t="shared" si="123"/>
        <v>6.6568168230930533</v>
      </c>
    </row>
    <row r="3972" spans="1:2" x14ac:dyDescent="0.25">
      <c r="A3972">
        <f t="shared" si="124"/>
        <v>40.620000000000488</v>
      </c>
      <c r="B3972" s="8">
        <f t="shared" si="123"/>
        <v>6.6561724520332906</v>
      </c>
    </row>
    <row r="3973" spans="1:2" x14ac:dyDescent="0.25">
      <c r="A3973">
        <f t="shared" si="124"/>
        <v>40.630000000000486</v>
      </c>
      <c r="B3973" s="8">
        <f t="shared" si="123"/>
        <v>6.6555281433477935</v>
      </c>
    </row>
    <row r="3974" spans="1:2" x14ac:dyDescent="0.25">
      <c r="A3974">
        <f t="shared" si="124"/>
        <v>40.640000000000484</v>
      </c>
      <c r="B3974" s="8">
        <f t="shared" si="123"/>
        <v>6.6548838970305253</v>
      </c>
    </row>
    <row r="3975" spans="1:2" x14ac:dyDescent="0.25">
      <c r="A3975">
        <f t="shared" si="124"/>
        <v>40.650000000000482</v>
      </c>
      <c r="B3975" s="8">
        <f t="shared" si="123"/>
        <v>6.6542397130754471</v>
      </c>
    </row>
    <row r="3976" spans="1:2" x14ac:dyDescent="0.25">
      <c r="A3976">
        <f t="shared" si="124"/>
        <v>40.66000000000048</v>
      </c>
      <c r="B3976" s="8">
        <f t="shared" si="123"/>
        <v>6.653595591476523</v>
      </c>
    </row>
    <row r="3977" spans="1:2" x14ac:dyDescent="0.25">
      <c r="A3977">
        <f t="shared" si="124"/>
        <v>40.670000000000478</v>
      </c>
      <c r="B3977" s="8">
        <f t="shared" si="123"/>
        <v>6.6529515322277186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6.6523075353229979</v>
      </c>
    </row>
    <row r="3979" spans="1:2" x14ac:dyDescent="0.25">
      <c r="A3979">
        <f t="shared" si="124"/>
        <v>40.690000000000474</v>
      </c>
      <c r="B3979" s="8">
        <f t="shared" si="125"/>
        <v>6.651663600756323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6.6510197285216632</v>
      </c>
    </row>
    <row r="3981" spans="1:2" x14ac:dyDescent="0.25">
      <c r="A3981">
        <f t="shared" si="126"/>
        <v>40.71000000000047</v>
      </c>
      <c r="B3981" s="8">
        <f t="shared" si="125"/>
        <v>6.6503759186129852</v>
      </c>
    </row>
    <row r="3982" spans="1:2" x14ac:dyDescent="0.25">
      <c r="A3982">
        <f t="shared" si="126"/>
        <v>40.720000000000468</v>
      </c>
      <c r="B3982" s="8">
        <f t="shared" si="125"/>
        <v>6.6497321710242527</v>
      </c>
    </row>
    <row r="3983" spans="1:2" x14ac:dyDescent="0.25">
      <c r="A3983">
        <f t="shared" si="126"/>
        <v>40.730000000000466</v>
      </c>
      <c r="B3983" s="8">
        <f t="shared" si="125"/>
        <v>6.6490884857494343</v>
      </c>
    </row>
    <row r="3984" spans="1:2" x14ac:dyDescent="0.25">
      <c r="A3984">
        <f t="shared" si="126"/>
        <v>40.740000000000464</v>
      </c>
      <c r="B3984" s="8">
        <f t="shared" si="125"/>
        <v>6.648444862782501</v>
      </c>
    </row>
    <row r="3985" spans="1:2" x14ac:dyDescent="0.25">
      <c r="A3985">
        <f t="shared" si="126"/>
        <v>40.750000000000462</v>
      </c>
      <c r="B3985" s="8">
        <f t="shared" si="125"/>
        <v>6.6478013021174176</v>
      </c>
    </row>
    <row r="3986" spans="1:2" x14ac:dyDescent="0.25">
      <c r="A3986">
        <f t="shared" si="126"/>
        <v>40.76000000000046</v>
      </c>
      <c r="B3986" s="8">
        <f t="shared" si="125"/>
        <v>6.6471578037481551</v>
      </c>
    </row>
    <row r="3987" spans="1:2" x14ac:dyDescent="0.25">
      <c r="A3987">
        <f t="shared" si="126"/>
        <v>40.770000000000458</v>
      </c>
      <c r="B3987" s="8">
        <f t="shared" si="125"/>
        <v>6.6465143676686838</v>
      </c>
    </row>
    <row r="3988" spans="1:2" x14ac:dyDescent="0.25">
      <c r="A3988">
        <f t="shared" si="126"/>
        <v>40.780000000000456</v>
      </c>
      <c r="B3988" s="8">
        <f t="shared" si="125"/>
        <v>6.6458709938729728</v>
      </c>
    </row>
    <row r="3989" spans="1:2" x14ac:dyDescent="0.25">
      <c r="A3989">
        <f t="shared" si="126"/>
        <v>40.790000000000454</v>
      </c>
      <c r="B3989" s="8">
        <f t="shared" si="125"/>
        <v>6.6452276823549941</v>
      </c>
    </row>
    <row r="3990" spans="1:2" x14ac:dyDescent="0.25">
      <c r="A3990">
        <f t="shared" si="126"/>
        <v>40.800000000000452</v>
      </c>
      <c r="B3990" s="8">
        <f t="shared" si="125"/>
        <v>6.6445844331087196</v>
      </c>
    </row>
    <row r="3991" spans="1:2" x14ac:dyDescent="0.25">
      <c r="A3991">
        <f t="shared" si="126"/>
        <v>40.81000000000045</v>
      </c>
      <c r="B3991" s="8">
        <f t="shared" si="125"/>
        <v>6.6439412461281204</v>
      </c>
    </row>
    <row r="3992" spans="1:2" x14ac:dyDescent="0.25">
      <c r="A3992">
        <f t="shared" si="126"/>
        <v>40.820000000000448</v>
      </c>
      <c r="B3992" s="8">
        <f t="shared" si="125"/>
        <v>6.6432981214071694</v>
      </c>
    </row>
    <row r="3993" spans="1:2" x14ac:dyDescent="0.25">
      <c r="A3993">
        <f t="shared" si="126"/>
        <v>40.830000000000446</v>
      </c>
      <c r="B3993" s="8">
        <f t="shared" si="125"/>
        <v>6.642655058939841</v>
      </c>
    </row>
    <row r="3994" spans="1:2" x14ac:dyDescent="0.25">
      <c r="A3994">
        <f t="shared" si="126"/>
        <v>40.840000000000444</v>
      </c>
      <c r="B3994" s="8">
        <f t="shared" si="125"/>
        <v>6.642012058720109</v>
      </c>
    </row>
    <row r="3995" spans="1:2" x14ac:dyDescent="0.25">
      <c r="A3995">
        <f t="shared" si="126"/>
        <v>40.850000000000442</v>
      </c>
      <c r="B3995" s="8">
        <f t="shared" si="125"/>
        <v>6.6413691207419472</v>
      </c>
    </row>
    <row r="3996" spans="1:2" x14ac:dyDescent="0.25">
      <c r="A3996">
        <f t="shared" si="126"/>
        <v>40.86000000000044</v>
      </c>
      <c r="B3996" s="8">
        <f t="shared" si="125"/>
        <v>6.6407262449993301</v>
      </c>
    </row>
    <row r="3997" spans="1:2" x14ac:dyDescent="0.25">
      <c r="A3997">
        <f t="shared" si="126"/>
        <v>40.870000000000438</v>
      </c>
      <c r="B3997" s="8">
        <f t="shared" si="125"/>
        <v>6.6400834314862358</v>
      </c>
    </row>
    <row r="3998" spans="1:2" x14ac:dyDescent="0.25">
      <c r="A3998">
        <f t="shared" si="126"/>
        <v>40.880000000000436</v>
      </c>
      <c r="B3998" s="8">
        <f t="shared" si="125"/>
        <v>6.6394406801966364</v>
      </c>
    </row>
    <row r="3999" spans="1:2" x14ac:dyDescent="0.25">
      <c r="A3999">
        <f t="shared" si="126"/>
        <v>40.890000000000434</v>
      </c>
      <c r="B3999" s="8">
        <f t="shared" si="125"/>
        <v>6.6387979911245134</v>
      </c>
    </row>
    <row r="4000" spans="1:2" x14ac:dyDescent="0.25">
      <c r="A4000">
        <f t="shared" si="126"/>
        <v>40.900000000000432</v>
      </c>
      <c r="B4000" s="8">
        <f t="shared" si="125"/>
        <v>6.6381553642638416</v>
      </c>
    </row>
    <row r="4001" spans="1:2" x14ac:dyDescent="0.25">
      <c r="A4001">
        <f t="shared" si="126"/>
        <v>40.91000000000043</v>
      </c>
      <c r="B4001" s="8">
        <f t="shared" si="125"/>
        <v>6.6375127996085999</v>
      </c>
    </row>
    <row r="4002" spans="1:2" x14ac:dyDescent="0.25">
      <c r="A4002">
        <f t="shared" si="126"/>
        <v>40.920000000000428</v>
      </c>
      <c r="B4002" s="8">
        <f t="shared" si="125"/>
        <v>6.6368702971527656</v>
      </c>
    </row>
    <row r="4003" spans="1:2" x14ac:dyDescent="0.25">
      <c r="A4003">
        <f t="shared" si="126"/>
        <v>40.930000000000426</v>
      </c>
      <c r="B4003" s="8">
        <f t="shared" si="125"/>
        <v>6.6362278568903195</v>
      </c>
    </row>
    <row r="4004" spans="1:2" x14ac:dyDescent="0.25">
      <c r="A4004">
        <f t="shared" si="126"/>
        <v>40.940000000000424</v>
      </c>
      <c r="B4004" s="8">
        <f t="shared" si="125"/>
        <v>6.6355854788152406</v>
      </c>
    </row>
    <row r="4005" spans="1:2" x14ac:dyDescent="0.25">
      <c r="A4005">
        <f t="shared" si="126"/>
        <v>40.950000000000422</v>
      </c>
      <c r="B4005" s="8">
        <f t="shared" si="125"/>
        <v>6.634943162921509</v>
      </c>
    </row>
    <row r="4006" spans="1:2" x14ac:dyDescent="0.25">
      <c r="A4006">
        <f t="shared" si="126"/>
        <v>40.96000000000042</v>
      </c>
      <c r="B4006" s="8">
        <f t="shared" si="125"/>
        <v>6.6343009092031062</v>
      </c>
    </row>
    <row r="4007" spans="1:2" x14ac:dyDescent="0.25">
      <c r="A4007">
        <f t="shared" si="126"/>
        <v>40.970000000000418</v>
      </c>
      <c r="B4007" s="8">
        <f t="shared" si="125"/>
        <v>6.6336587176540123</v>
      </c>
    </row>
    <row r="4008" spans="1:2" x14ac:dyDescent="0.25">
      <c r="A4008">
        <f t="shared" si="126"/>
        <v>40.980000000000416</v>
      </c>
      <c r="B4008" s="8">
        <f t="shared" si="125"/>
        <v>6.6330165882682124</v>
      </c>
    </row>
    <row r="4009" spans="1:2" x14ac:dyDescent="0.25">
      <c r="A4009">
        <f t="shared" si="126"/>
        <v>40.990000000000414</v>
      </c>
      <c r="B4009" s="8">
        <f t="shared" si="125"/>
        <v>6.6323745210396874</v>
      </c>
    </row>
    <row r="4010" spans="1:2" x14ac:dyDescent="0.25">
      <c r="A4010">
        <f t="shared" si="126"/>
        <v>41.000000000000412</v>
      </c>
      <c r="B4010" s="8">
        <f t="shared" si="125"/>
        <v>6.6317325159624199</v>
      </c>
    </row>
    <row r="4011" spans="1:2" x14ac:dyDescent="0.25">
      <c r="A4011">
        <f t="shared" si="126"/>
        <v>41.01000000000041</v>
      </c>
      <c r="B4011" s="8">
        <f t="shared" si="125"/>
        <v>6.6310905730303933</v>
      </c>
    </row>
    <row r="4012" spans="1:2" x14ac:dyDescent="0.25">
      <c r="A4012">
        <f t="shared" si="126"/>
        <v>41.020000000000408</v>
      </c>
      <c r="B4012" s="8">
        <f t="shared" si="125"/>
        <v>6.6304486922375947</v>
      </c>
    </row>
    <row r="4013" spans="1:2" x14ac:dyDescent="0.25">
      <c r="A4013">
        <f t="shared" si="126"/>
        <v>41.030000000000406</v>
      </c>
      <c r="B4013" s="8">
        <f t="shared" si="125"/>
        <v>6.6298068735780067</v>
      </c>
    </row>
    <row r="4014" spans="1:2" x14ac:dyDescent="0.25">
      <c r="A4014">
        <f t="shared" si="126"/>
        <v>41.040000000000404</v>
      </c>
      <c r="B4014" s="8">
        <f t="shared" si="125"/>
        <v>6.6291651170456154</v>
      </c>
    </row>
    <row r="4015" spans="1:2" x14ac:dyDescent="0.25">
      <c r="A4015">
        <f t="shared" si="126"/>
        <v>41.050000000000402</v>
      </c>
      <c r="B4015" s="8">
        <f t="shared" si="125"/>
        <v>6.628523422634407</v>
      </c>
    </row>
    <row r="4016" spans="1:2" x14ac:dyDescent="0.25">
      <c r="A4016">
        <f t="shared" si="126"/>
        <v>41.0600000000004</v>
      </c>
      <c r="B4016" s="8">
        <f t="shared" si="125"/>
        <v>6.6278817903383702</v>
      </c>
    </row>
    <row r="4017" spans="1:2" x14ac:dyDescent="0.25">
      <c r="A4017">
        <f t="shared" si="126"/>
        <v>41.070000000000398</v>
      </c>
      <c r="B4017" s="8">
        <f t="shared" si="125"/>
        <v>6.6272402201514886</v>
      </c>
    </row>
    <row r="4018" spans="1:2" x14ac:dyDescent="0.25">
      <c r="A4018">
        <f t="shared" si="126"/>
        <v>41.080000000000396</v>
      </c>
      <c r="B4018" s="8">
        <f t="shared" si="125"/>
        <v>6.6265987120677527</v>
      </c>
    </row>
    <row r="4019" spans="1:2" x14ac:dyDescent="0.25">
      <c r="A4019">
        <f t="shared" si="126"/>
        <v>41.090000000000394</v>
      </c>
      <c r="B4019" s="8">
        <f t="shared" si="125"/>
        <v>6.6259572660811505</v>
      </c>
    </row>
    <row r="4020" spans="1:2" x14ac:dyDescent="0.25">
      <c r="A4020">
        <f t="shared" si="126"/>
        <v>41.100000000000392</v>
      </c>
      <c r="B4020" s="8">
        <f t="shared" si="125"/>
        <v>6.6253158821856717</v>
      </c>
    </row>
    <row r="4021" spans="1:2" x14ac:dyDescent="0.25">
      <c r="A4021">
        <f t="shared" si="126"/>
        <v>41.11000000000039</v>
      </c>
      <c r="B4021" s="8">
        <f t="shared" si="125"/>
        <v>6.6246745603753041</v>
      </c>
    </row>
    <row r="4022" spans="1:2" x14ac:dyDescent="0.25">
      <c r="A4022">
        <f t="shared" si="126"/>
        <v>41.120000000000388</v>
      </c>
      <c r="B4022" s="8">
        <f t="shared" si="125"/>
        <v>6.6240333006440402</v>
      </c>
    </row>
    <row r="4023" spans="1:2" x14ac:dyDescent="0.25">
      <c r="A4023">
        <f t="shared" si="126"/>
        <v>41.130000000000386</v>
      </c>
      <c r="B4023" s="8">
        <f t="shared" si="125"/>
        <v>6.6233921029858696</v>
      </c>
    </row>
    <row r="4024" spans="1:2" x14ac:dyDescent="0.25">
      <c r="A4024">
        <f t="shared" si="126"/>
        <v>41.140000000000384</v>
      </c>
      <c r="B4024" s="8">
        <f t="shared" si="125"/>
        <v>6.6227509673947837</v>
      </c>
    </row>
    <row r="4025" spans="1:2" x14ac:dyDescent="0.25">
      <c r="A4025">
        <f t="shared" si="126"/>
        <v>41.150000000000382</v>
      </c>
      <c r="B4025" s="8">
        <f t="shared" si="125"/>
        <v>6.6221098938647733</v>
      </c>
    </row>
    <row r="4026" spans="1:2" x14ac:dyDescent="0.25">
      <c r="A4026">
        <f t="shared" si="126"/>
        <v>41.16000000000038</v>
      </c>
      <c r="B4026" s="8">
        <f t="shared" si="125"/>
        <v>6.6214688823898342</v>
      </c>
    </row>
    <row r="4027" spans="1:2" x14ac:dyDescent="0.25">
      <c r="A4027">
        <f t="shared" si="126"/>
        <v>41.170000000000378</v>
      </c>
      <c r="B4027" s="8">
        <f t="shared" si="125"/>
        <v>6.620827932963957</v>
      </c>
    </row>
    <row r="4028" spans="1:2" x14ac:dyDescent="0.25">
      <c r="A4028">
        <f t="shared" si="126"/>
        <v>41.180000000000376</v>
      </c>
      <c r="B4028" s="8">
        <f t="shared" si="125"/>
        <v>6.6201870455811358</v>
      </c>
    </row>
    <row r="4029" spans="1:2" x14ac:dyDescent="0.25">
      <c r="A4029">
        <f t="shared" si="126"/>
        <v>41.190000000000374</v>
      </c>
      <c r="B4029" s="8">
        <f t="shared" si="125"/>
        <v>6.6195462202353657</v>
      </c>
    </row>
    <row r="4030" spans="1:2" x14ac:dyDescent="0.25">
      <c r="A4030">
        <f t="shared" si="126"/>
        <v>41.200000000000372</v>
      </c>
      <c r="B4030" s="8">
        <f t="shared" si="125"/>
        <v>6.6189054569206407</v>
      </c>
    </row>
    <row r="4031" spans="1:2" x14ac:dyDescent="0.25">
      <c r="A4031">
        <f t="shared" si="126"/>
        <v>41.21000000000037</v>
      </c>
      <c r="B4031" s="8">
        <f t="shared" si="125"/>
        <v>6.618264755630956</v>
      </c>
    </row>
    <row r="4032" spans="1:2" x14ac:dyDescent="0.25">
      <c r="A4032">
        <f t="shared" si="126"/>
        <v>41.220000000000368</v>
      </c>
      <c r="B4032" s="8">
        <f t="shared" si="125"/>
        <v>6.6176241163603091</v>
      </c>
    </row>
    <row r="4033" spans="1:2" x14ac:dyDescent="0.25">
      <c r="A4033">
        <f t="shared" si="126"/>
        <v>41.230000000000366</v>
      </c>
      <c r="B4033" s="8">
        <f t="shared" si="125"/>
        <v>6.6169835391026961</v>
      </c>
    </row>
    <row r="4034" spans="1:2" x14ac:dyDescent="0.25">
      <c r="A4034">
        <f t="shared" si="126"/>
        <v>41.240000000000364</v>
      </c>
      <c r="B4034" s="8">
        <f t="shared" si="125"/>
        <v>6.6163430238521137</v>
      </c>
    </row>
    <row r="4035" spans="1:2" x14ac:dyDescent="0.25">
      <c r="A4035">
        <f t="shared" si="126"/>
        <v>41.250000000000362</v>
      </c>
      <c r="B4035" s="8">
        <f t="shared" si="125"/>
        <v>6.6157025706025596</v>
      </c>
    </row>
    <row r="4036" spans="1:2" x14ac:dyDescent="0.25">
      <c r="A4036">
        <f t="shared" si="126"/>
        <v>41.26000000000036</v>
      </c>
      <c r="B4036" s="8">
        <f t="shared" si="125"/>
        <v>6.6150621793480324</v>
      </c>
    </row>
    <row r="4037" spans="1:2" x14ac:dyDescent="0.25">
      <c r="A4037">
        <f t="shared" si="126"/>
        <v>41.270000000000358</v>
      </c>
      <c r="B4037" s="8">
        <f t="shared" si="125"/>
        <v>6.6144218500825316</v>
      </c>
    </row>
    <row r="4038" spans="1:2" x14ac:dyDescent="0.25">
      <c r="A4038">
        <f t="shared" si="126"/>
        <v>41.280000000000356</v>
      </c>
      <c r="B4038" s="8">
        <f t="shared" si="125"/>
        <v>6.6137815828000575</v>
      </c>
    </row>
    <row r="4039" spans="1:2" x14ac:dyDescent="0.25">
      <c r="A4039">
        <f t="shared" si="126"/>
        <v>41.290000000000354</v>
      </c>
      <c r="B4039" s="8">
        <f t="shared" si="125"/>
        <v>6.6131413774946086</v>
      </c>
    </row>
    <row r="4040" spans="1:2" x14ac:dyDescent="0.25">
      <c r="A4040">
        <f t="shared" si="126"/>
        <v>41.300000000000352</v>
      </c>
      <c r="B4040" s="8">
        <f t="shared" si="125"/>
        <v>6.6125012341601854</v>
      </c>
    </row>
    <row r="4041" spans="1:2" x14ac:dyDescent="0.25">
      <c r="A4041">
        <f t="shared" si="126"/>
        <v>41.31000000000035</v>
      </c>
      <c r="B4041" s="8">
        <f t="shared" si="125"/>
        <v>6.6118611527907891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6.6112211333804236</v>
      </c>
    </row>
    <row r="4043" spans="1:2" x14ac:dyDescent="0.25">
      <c r="A4043">
        <f t="shared" si="126"/>
        <v>41.330000000000346</v>
      </c>
      <c r="B4043" s="8">
        <f t="shared" si="127"/>
        <v>6.610581175923091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6.6099412804127917</v>
      </c>
    </row>
    <row r="4045" spans="1:2" x14ac:dyDescent="0.25">
      <c r="A4045">
        <f t="shared" si="128"/>
        <v>41.350000000000342</v>
      </c>
      <c r="B4045" s="8">
        <f t="shared" si="127"/>
        <v>6.6093014468435323</v>
      </c>
    </row>
    <row r="4046" spans="1:2" x14ac:dyDescent="0.25">
      <c r="A4046">
        <f t="shared" si="128"/>
        <v>41.36000000000034</v>
      </c>
      <c r="B4046" s="8">
        <f t="shared" si="127"/>
        <v>6.6086616752093148</v>
      </c>
    </row>
    <row r="4047" spans="1:2" x14ac:dyDescent="0.25">
      <c r="A4047">
        <f t="shared" si="128"/>
        <v>41.370000000000339</v>
      </c>
      <c r="B4047" s="8">
        <f t="shared" si="127"/>
        <v>6.6080219655041459</v>
      </c>
    </row>
    <row r="4048" spans="1:2" x14ac:dyDescent="0.25">
      <c r="A4048">
        <f t="shared" si="128"/>
        <v>41.380000000000337</v>
      </c>
      <c r="B4048" s="8">
        <f t="shared" si="127"/>
        <v>6.6073823177220286</v>
      </c>
    </row>
    <row r="4049" spans="1:2" x14ac:dyDescent="0.25">
      <c r="A4049">
        <f t="shared" si="128"/>
        <v>41.390000000000335</v>
      </c>
      <c r="B4049" s="8">
        <f t="shared" si="127"/>
        <v>6.6067427318569711</v>
      </c>
    </row>
    <row r="4050" spans="1:2" x14ac:dyDescent="0.25">
      <c r="A4050">
        <f t="shared" si="128"/>
        <v>41.400000000000333</v>
      </c>
      <c r="B4050" s="8">
        <f t="shared" si="127"/>
        <v>6.6061032079029784</v>
      </c>
    </row>
    <row r="4051" spans="1:2" x14ac:dyDescent="0.25">
      <c r="A4051">
        <f t="shared" si="128"/>
        <v>41.410000000000331</v>
      </c>
      <c r="B4051" s="8">
        <f t="shared" si="127"/>
        <v>6.6054637458540588</v>
      </c>
    </row>
    <row r="4052" spans="1:2" x14ac:dyDescent="0.25">
      <c r="A4052">
        <f t="shared" si="128"/>
        <v>41.420000000000329</v>
      </c>
      <c r="B4052" s="8">
        <f t="shared" si="127"/>
        <v>6.6048243457042197</v>
      </c>
    </row>
    <row r="4053" spans="1:2" x14ac:dyDescent="0.25">
      <c r="A4053">
        <f t="shared" si="128"/>
        <v>41.430000000000327</v>
      </c>
      <c r="B4053" s="8">
        <f t="shared" si="127"/>
        <v>6.6041850074474677</v>
      </c>
    </row>
    <row r="4054" spans="1:2" x14ac:dyDescent="0.25">
      <c r="A4054">
        <f t="shared" si="128"/>
        <v>41.440000000000325</v>
      </c>
      <c r="B4054" s="8">
        <f t="shared" si="127"/>
        <v>6.6035457310778138</v>
      </c>
    </row>
    <row r="4055" spans="1:2" x14ac:dyDescent="0.25">
      <c r="A4055">
        <f t="shared" si="128"/>
        <v>41.450000000000323</v>
      </c>
      <c r="B4055" s="8">
        <f t="shared" si="127"/>
        <v>6.6029065165892664</v>
      </c>
    </row>
    <row r="4056" spans="1:2" x14ac:dyDescent="0.25">
      <c r="A4056">
        <f t="shared" si="128"/>
        <v>41.460000000000321</v>
      </c>
      <c r="B4056" s="8">
        <f t="shared" si="127"/>
        <v>6.6022673639758356</v>
      </c>
    </row>
    <row r="4057" spans="1:2" x14ac:dyDescent="0.25">
      <c r="A4057">
        <f t="shared" si="128"/>
        <v>41.470000000000319</v>
      </c>
      <c r="B4057" s="8">
        <f t="shared" si="127"/>
        <v>6.6016282732315323</v>
      </c>
    </row>
    <row r="4058" spans="1:2" x14ac:dyDescent="0.25">
      <c r="A4058">
        <f t="shared" si="128"/>
        <v>41.480000000000317</v>
      </c>
      <c r="B4058" s="8">
        <f t="shared" si="127"/>
        <v>6.6009892443503668</v>
      </c>
    </row>
    <row r="4059" spans="1:2" x14ac:dyDescent="0.25">
      <c r="A4059">
        <f t="shared" si="128"/>
        <v>41.490000000000315</v>
      </c>
      <c r="B4059" s="8">
        <f t="shared" si="127"/>
        <v>6.6003502773263518</v>
      </c>
    </row>
    <row r="4060" spans="1:2" x14ac:dyDescent="0.25">
      <c r="A4060">
        <f t="shared" si="128"/>
        <v>41.500000000000313</v>
      </c>
      <c r="B4060" s="8">
        <f t="shared" si="127"/>
        <v>6.5997113721535001</v>
      </c>
    </row>
    <row r="4061" spans="1:2" x14ac:dyDescent="0.25">
      <c r="A4061">
        <f t="shared" si="128"/>
        <v>41.510000000000311</v>
      </c>
      <c r="B4061" s="8">
        <f t="shared" si="127"/>
        <v>6.5990725288258218</v>
      </c>
    </row>
    <row r="4062" spans="1:2" x14ac:dyDescent="0.25">
      <c r="A4062">
        <f t="shared" si="128"/>
        <v>41.520000000000309</v>
      </c>
      <c r="B4062" s="8">
        <f t="shared" si="127"/>
        <v>6.5984337473373333</v>
      </c>
    </row>
    <row r="4063" spans="1:2" x14ac:dyDescent="0.25">
      <c r="A4063">
        <f t="shared" si="128"/>
        <v>41.530000000000307</v>
      </c>
      <c r="B4063" s="8">
        <f t="shared" si="127"/>
        <v>6.5977950276820483</v>
      </c>
    </row>
    <row r="4064" spans="1:2" x14ac:dyDescent="0.25">
      <c r="A4064">
        <f t="shared" si="128"/>
        <v>41.540000000000305</v>
      </c>
      <c r="B4064" s="8">
        <f t="shared" si="127"/>
        <v>6.5971563698539804</v>
      </c>
    </row>
    <row r="4065" spans="1:2" x14ac:dyDescent="0.25">
      <c r="A4065">
        <f t="shared" si="128"/>
        <v>41.550000000000303</v>
      </c>
      <c r="B4065" s="8">
        <f t="shared" si="127"/>
        <v>6.5965177738471432</v>
      </c>
    </row>
    <row r="4066" spans="1:2" x14ac:dyDescent="0.25">
      <c r="A4066">
        <f t="shared" si="128"/>
        <v>41.560000000000301</v>
      </c>
      <c r="B4066" s="8">
        <f t="shared" si="127"/>
        <v>6.5958792396555559</v>
      </c>
    </row>
    <row r="4067" spans="1:2" x14ac:dyDescent="0.25">
      <c r="A4067">
        <f t="shared" si="128"/>
        <v>41.570000000000299</v>
      </c>
      <c r="B4067" s="8">
        <f t="shared" si="127"/>
        <v>6.5952407672732347</v>
      </c>
    </row>
    <row r="4068" spans="1:2" x14ac:dyDescent="0.25">
      <c r="A4068">
        <f t="shared" si="128"/>
        <v>41.580000000000297</v>
      </c>
      <c r="B4068" s="8">
        <f t="shared" si="127"/>
        <v>6.5946023566941925</v>
      </c>
    </row>
    <row r="4069" spans="1:2" x14ac:dyDescent="0.25">
      <c r="A4069">
        <f t="shared" si="128"/>
        <v>41.590000000000295</v>
      </c>
      <c r="B4069" s="8">
        <f t="shared" si="127"/>
        <v>6.5939640079124517</v>
      </c>
    </row>
    <row r="4070" spans="1:2" x14ac:dyDescent="0.25">
      <c r="A4070">
        <f t="shared" si="128"/>
        <v>41.600000000000293</v>
      </c>
      <c r="B4070" s="8">
        <f t="shared" si="127"/>
        <v>6.593325720922028</v>
      </c>
    </row>
    <row r="4071" spans="1:2" x14ac:dyDescent="0.25">
      <c r="A4071">
        <f t="shared" si="128"/>
        <v>41.610000000000291</v>
      </c>
      <c r="B4071" s="8">
        <f t="shared" si="127"/>
        <v>6.5926874957169401</v>
      </c>
    </row>
    <row r="4072" spans="1:2" x14ac:dyDescent="0.25">
      <c r="A4072">
        <f t="shared" si="128"/>
        <v>41.620000000000289</v>
      </c>
      <c r="B4072" s="8">
        <f t="shared" si="127"/>
        <v>6.5920493322912073</v>
      </c>
    </row>
    <row r="4073" spans="1:2" x14ac:dyDescent="0.25">
      <c r="A4073">
        <f t="shared" si="128"/>
        <v>41.630000000000287</v>
      </c>
      <c r="B4073" s="8">
        <f t="shared" si="127"/>
        <v>6.5914112306388493</v>
      </c>
    </row>
    <row r="4074" spans="1:2" x14ac:dyDescent="0.25">
      <c r="A4074">
        <f t="shared" si="128"/>
        <v>41.640000000000285</v>
      </c>
      <c r="B4074" s="8">
        <f t="shared" si="127"/>
        <v>6.5907731907538869</v>
      </c>
    </row>
    <row r="4075" spans="1:2" x14ac:dyDescent="0.25">
      <c r="A4075">
        <f t="shared" si="128"/>
        <v>41.650000000000283</v>
      </c>
      <c r="B4075" s="8">
        <f t="shared" si="127"/>
        <v>6.5901352126303419</v>
      </c>
    </row>
    <row r="4076" spans="1:2" x14ac:dyDescent="0.25">
      <c r="A4076">
        <f t="shared" si="128"/>
        <v>41.660000000000281</v>
      </c>
      <c r="B4076" s="8">
        <f t="shared" si="127"/>
        <v>6.5894972962622349</v>
      </c>
    </row>
    <row r="4077" spans="1:2" x14ac:dyDescent="0.25">
      <c r="A4077">
        <f t="shared" si="128"/>
        <v>41.670000000000279</v>
      </c>
      <c r="B4077" s="8">
        <f t="shared" si="127"/>
        <v>6.5888594416435877</v>
      </c>
    </row>
    <row r="4078" spans="1:2" x14ac:dyDescent="0.25">
      <c r="A4078">
        <f t="shared" si="128"/>
        <v>41.680000000000277</v>
      </c>
      <c r="B4078" s="8">
        <f t="shared" si="127"/>
        <v>6.5882216487684238</v>
      </c>
    </row>
    <row r="4079" spans="1:2" x14ac:dyDescent="0.25">
      <c r="A4079">
        <f t="shared" si="128"/>
        <v>41.690000000000275</v>
      </c>
      <c r="B4079" s="8">
        <f t="shared" si="127"/>
        <v>6.5875839176307665</v>
      </c>
    </row>
    <row r="4080" spans="1:2" x14ac:dyDescent="0.25">
      <c r="A4080">
        <f t="shared" si="128"/>
        <v>41.700000000000273</v>
      </c>
      <c r="B4080" s="8">
        <f t="shared" si="127"/>
        <v>6.5869462482246384</v>
      </c>
    </row>
    <row r="4081" spans="1:2" x14ac:dyDescent="0.25">
      <c r="A4081">
        <f t="shared" si="128"/>
        <v>41.710000000000271</v>
      </c>
      <c r="B4081" s="8">
        <f t="shared" si="127"/>
        <v>6.5863086405440656</v>
      </c>
    </row>
    <row r="4082" spans="1:2" x14ac:dyDescent="0.25">
      <c r="A4082">
        <f t="shared" si="128"/>
        <v>41.720000000000269</v>
      </c>
      <c r="B4082" s="8">
        <f t="shared" si="127"/>
        <v>6.5856710945830734</v>
      </c>
    </row>
    <row r="4083" spans="1:2" x14ac:dyDescent="0.25">
      <c r="A4083">
        <f t="shared" si="128"/>
        <v>41.730000000000267</v>
      </c>
      <c r="B4083" s="8">
        <f t="shared" si="127"/>
        <v>6.5850336103356861</v>
      </c>
    </row>
    <row r="4084" spans="1:2" x14ac:dyDescent="0.25">
      <c r="A4084">
        <f t="shared" si="128"/>
        <v>41.740000000000265</v>
      </c>
      <c r="B4084" s="8">
        <f t="shared" si="127"/>
        <v>6.5843961877959298</v>
      </c>
    </row>
    <row r="4085" spans="1:2" x14ac:dyDescent="0.25">
      <c r="A4085">
        <f t="shared" si="128"/>
        <v>41.750000000000263</v>
      </c>
      <c r="B4085" s="8">
        <f t="shared" si="127"/>
        <v>6.5837588269578324</v>
      </c>
    </row>
    <row r="4086" spans="1:2" x14ac:dyDescent="0.25">
      <c r="A4086">
        <f t="shared" si="128"/>
        <v>41.760000000000261</v>
      </c>
      <c r="B4086" s="8">
        <f t="shared" si="127"/>
        <v>6.58312152781542</v>
      </c>
    </row>
    <row r="4087" spans="1:2" x14ac:dyDescent="0.25">
      <c r="A4087">
        <f t="shared" si="128"/>
        <v>41.770000000000259</v>
      </c>
      <c r="B4087" s="8">
        <f t="shared" si="127"/>
        <v>6.5824842903627232</v>
      </c>
    </row>
    <row r="4088" spans="1:2" x14ac:dyDescent="0.25">
      <c r="A4088">
        <f t="shared" si="128"/>
        <v>41.780000000000257</v>
      </c>
      <c r="B4088" s="8">
        <f t="shared" si="127"/>
        <v>6.5818471145937663</v>
      </c>
    </row>
    <row r="4089" spans="1:2" x14ac:dyDescent="0.25">
      <c r="A4089">
        <f t="shared" si="128"/>
        <v>41.790000000000255</v>
      </c>
      <c r="B4089" s="8">
        <f t="shared" si="127"/>
        <v>6.5812100005025815</v>
      </c>
    </row>
    <row r="4090" spans="1:2" x14ac:dyDescent="0.25">
      <c r="A4090">
        <f t="shared" si="128"/>
        <v>41.800000000000253</v>
      </c>
      <c r="B4090" s="8">
        <f t="shared" si="127"/>
        <v>6.5805729480831978</v>
      </c>
    </row>
    <row r="4091" spans="1:2" x14ac:dyDescent="0.25">
      <c r="A4091">
        <f t="shared" si="128"/>
        <v>41.810000000000251</v>
      </c>
      <c r="B4091" s="8">
        <f t="shared" si="127"/>
        <v>6.5799359573296456</v>
      </c>
    </row>
    <row r="4092" spans="1:2" x14ac:dyDescent="0.25">
      <c r="A4092">
        <f t="shared" si="128"/>
        <v>41.820000000000249</v>
      </c>
      <c r="B4092" s="8">
        <f t="shared" si="127"/>
        <v>6.5792990282359556</v>
      </c>
    </row>
    <row r="4093" spans="1:2" x14ac:dyDescent="0.25">
      <c r="A4093">
        <f t="shared" si="128"/>
        <v>41.830000000000247</v>
      </c>
      <c r="B4093" s="8">
        <f t="shared" si="127"/>
        <v>6.5786621607961582</v>
      </c>
    </row>
    <row r="4094" spans="1:2" x14ac:dyDescent="0.25">
      <c r="A4094">
        <f t="shared" si="128"/>
        <v>41.840000000000245</v>
      </c>
      <c r="B4094" s="8">
        <f t="shared" si="127"/>
        <v>6.5780253550042866</v>
      </c>
    </row>
    <row r="4095" spans="1:2" x14ac:dyDescent="0.25">
      <c r="A4095">
        <f t="shared" si="128"/>
        <v>41.850000000000243</v>
      </c>
      <c r="B4095" s="8">
        <f t="shared" si="127"/>
        <v>6.5773886108543733</v>
      </c>
    </row>
    <row r="4096" spans="1:2" x14ac:dyDescent="0.25">
      <c r="A4096">
        <f t="shared" si="128"/>
        <v>41.860000000000241</v>
      </c>
      <c r="B4096" s="8">
        <f t="shared" si="127"/>
        <v>6.5767519283404505</v>
      </c>
    </row>
    <row r="4097" spans="1:2" x14ac:dyDescent="0.25">
      <c r="A4097">
        <f t="shared" si="128"/>
        <v>41.870000000000239</v>
      </c>
      <c r="B4097" s="8">
        <f t="shared" si="127"/>
        <v>6.5761153074565533</v>
      </c>
    </row>
    <row r="4098" spans="1:2" x14ac:dyDescent="0.25">
      <c r="A4098">
        <f t="shared" si="128"/>
        <v>41.880000000000237</v>
      </c>
      <c r="B4098" s="8">
        <f t="shared" si="127"/>
        <v>6.5754787481967147</v>
      </c>
    </row>
    <row r="4099" spans="1:2" x14ac:dyDescent="0.25">
      <c r="A4099">
        <f t="shared" si="128"/>
        <v>41.890000000000235</v>
      </c>
      <c r="B4099" s="8">
        <f t="shared" si="127"/>
        <v>6.5748422505549708</v>
      </c>
    </row>
    <row r="4100" spans="1:2" x14ac:dyDescent="0.25">
      <c r="A4100">
        <f t="shared" si="128"/>
        <v>41.900000000000233</v>
      </c>
      <c r="B4100" s="8">
        <f t="shared" si="127"/>
        <v>6.5742058145253557</v>
      </c>
    </row>
    <row r="4101" spans="1:2" x14ac:dyDescent="0.25">
      <c r="A4101">
        <f t="shared" si="128"/>
        <v>41.910000000000231</v>
      </c>
      <c r="B4101" s="8">
        <f t="shared" si="127"/>
        <v>6.573569440101906</v>
      </c>
    </row>
    <row r="4102" spans="1:2" x14ac:dyDescent="0.25">
      <c r="A4102">
        <f t="shared" si="128"/>
        <v>41.920000000000229</v>
      </c>
      <c r="B4102" s="8">
        <f t="shared" si="127"/>
        <v>6.5729331272786578</v>
      </c>
    </row>
    <row r="4103" spans="1:2" x14ac:dyDescent="0.25">
      <c r="A4103">
        <f t="shared" si="128"/>
        <v>41.930000000000227</v>
      </c>
      <c r="B4103" s="8">
        <f t="shared" si="127"/>
        <v>6.5722968760496503</v>
      </c>
    </row>
    <row r="4104" spans="1:2" x14ac:dyDescent="0.25">
      <c r="A4104">
        <f t="shared" si="128"/>
        <v>41.940000000000225</v>
      </c>
      <c r="B4104" s="8">
        <f t="shared" si="127"/>
        <v>6.5716606864089187</v>
      </c>
    </row>
    <row r="4105" spans="1:2" x14ac:dyDescent="0.25">
      <c r="A4105">
        <f t="shared" si="128"/>
        <v>41.950000000000223</v>
      </c>
      <c r="B4105" s="8">
        <f t="shared" si="127"/>
        <v>6.571024558350504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6.5703884918684423</v>
      </c>
    </row>
    <row r="4107" spans="1:2" x14ac:dyDescent="0.25">
      <c r="A4107">
        <f t="shared" si="128"/>
        <v>41.970000000000219</v>
      </c>
      <c r="B4107" s="8">
        <f t="shared" si="129"/>
        <v>6.5697524869567747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6.5691165436095416</v>
      </c>
    </row>
    <row r="4109" spans="1:2" x14ac:dyDescent="0.25">
      <c r="A4109">
        <f t="shared" si="130"/>
        <v>41.990000000000215</v>
      </c>
      <c r="B4109" s="8">
        <f t="shared" si="129"/>
        <v>6.5684806618207823</v>
      </c>
    </row>
    <row r="4110" spans="1:2" x14ac:dyDescent="0.25">
      <c r="A4110">
        <f t="shared" si="130"/>
        <v>42.000000000000213</v>
      </c>
      <c r="B4110" s="8">
        <f t="shared" si="129"/>
        <v>6.5678448415845381</v>
      </c>
    </row>
    <row r="4111" spans="1:2" x14ac:dyDescent="0.25">
      <c r="A4111">
        <f t="shared" si="130"/>
        <v>42.010000000000211</v>
      </c>
      <c r="B4111" s="8">
        <f t="shared" si="129"/>
        <v>6.5672090828948519</v>
      </c>
    </row>
    <row r="4112" spans="1:2" x14ac:dyDescent="0.25">
      <c r="A4112">
        <f t="shared" si="130"/>
        <v>42.020000000000209</v>
      </c>
      <c r="B4112" s="8">
        <f t="shared" si="129"/>
        <v>6.566573385745766</v>
      </c>
    </row>
    <row r="4113" spans="1:2" x14ac:dyDescent="0.25">
      <c r="A4113">
        <f t="shared" si="130"/>
        <v>42.030000000000207</v>
      </c>
      <c r="B4113" s="8">
        <f t="shared" si="129"/>
        <v>6.5659377501313223</v>
      </c>
    </row>
    <row r="4114" spans="1:2" x14ac:dyDescent="0.25">
      <c r="A4114">
        <f t="shared" si="130"/>
        <v>42.040000000000205</v>
      </c>
      <c r="B4114" s="8">
        <f t="shared" si="129"/>
        <v>6.5653021760455657</v>
      </c>
    </row>
    <row r="4115" spans="1:2" x14ac:dyDescent="0.25">
      <c r="A4115">
        <f t="shared" si="130"/>
        <v>42.050000000000203</v>
      </c>
      <c r="B4115" s="8">
        <f t="shared" si="129"/>
        <v>6.564666663482539</v>
      </c>
    </row>
    <row r="4116" spans="1:2" x14ac:dyDescent="0.25">
      <c r="A4116">
        <f t="shared" si="130"/>
        <v>42.060000000000201</v>
      </c>
      <c r="B4116" s="8">
        <f t="shared" si="129"/>
        <v>6.5640312124362881</v>
      </c>
    </row>
    <row r="4117" spans="1:2" x14ac:dyDescent="0.25">
      <c r="A4117">
        <f t="shared" si="130"/>
        <v>42.070000000000199</v>
      </c>
      <c r="B4117" s="8">
        <f t="shared" si="129"/>
        <v>6.5633958229008567</v>
      </c>
    </row>
    <row r="4118" spans="1:2" x14ac:dyDescent="0.25">
      <c r="A4118">
        <f t="shared" si="130"/>
        <v>42.080000000000197</v>
      </c>
      <c r="B4118" s="8">
        <f t="shared" si="129"/>
        <v>6.5627604948702913</v>
      </c>
    </row>
    <row r="4119" spans="1:2" x14ac:dyDescent="0.25">
      <c r="A4119">
        <f t="shared" si="130"/>
        <v>42.090000000000195</v>
      </c>
      <c r="B4119" s="8">
        <f t="shared" si="129"/>
        <v>6.5621252283386404</v>
      </c>
    </row>
    <row r="4120" spans="1:2" x14ac:dyDescent="0.25">
      <c r="A4120">
        <f t="shared" si="130"/>
        <v>42.100000000000193</v>
      </c>
      <c r="B4120" s="8">
        <f t="shared" si="129"/>
        <v>6.5614900232999478</v>
      </c>
    </row>
    <row r="4121" spans="1:2" x14ac:dyDescent="0.25">
      <c r="A4121">
        <f t="shared" si="130"/>
        <v>42.110000000000191</v>
      </c>
      <c r="B4121" s="8">
        <f t="shared" si="129"/>
        <v>6.5608548797482626</v>
      </c>
    </row>
    <row r="4122" spans="1:2" x14ac:dyDescent="0.25">
      <c r="A4122">
        <f t="shared" si="130"/>
        <v>42.120000000000189</v>
      </c>
      <c r="B4122" s="8">
        <f t="shared" si="129"/>
        <v>6.5602197976776324</v>
      </c>
    </row>
    <row r="4123" spans="1:2" x14ac:dyDescent="0.25">
      <c r="A4123">
        <f t="shared" si="130"/>
        <v>42.130000000000187</v>
      </c>
      <c r="B4123" s="8">
        <f t="shared" si="129"/>
        <v>6.5595847770821072</v>
      </c>
    </row>
    <row r="4124" spans="1:2" x14ac:dyDescent="0.25">
      <c r="A4124">
        <f t="shared" si="130"/>
        <v>42.140000000000185</v>
      </c>
      <c r="B4124" s="8">
        <f t="shared" si="129"/>
        <v>6.5589498179557344</v>
      </c>
    </row>
    <row r="4125" spans="1:2" x14ac:dyDescent="0.25">
      <c r="A4125">
        <f t="shared" si="130"/>
        <v>42.150000000000183</v>
      </c>
      <c r="B4125" s="8">
        <f t="shared" si="129"/>
        <v>6.5583149202925659</v>
      </c>
    </row>
    <row r="4126" spans="1:2" x14ac:dyDescent="0.25">
      <c r="A4126">
        <f t="shared" si="130"/>
        <v>42.160000000000181</v>
      </c>
      <c r="B4126" s="8">
        <f t="shared" si="129"/>
        <v>6.5576800840866492</v>
      </c>
    </row>
    <row r="4127" spans="1:2" x14ac:dyDescent="0.25">
      <c r="A4127">
        <f t="shared" si="130"/>
        <v>42.170000000000179</v>
      </c>
      <c r="B4127" s="8">
        <f t="shared" si="129"/>
        <v>6.5570453093320387</v>
      </c>
    </row>
    <row r="4128" spans="1:2" x14ac:dyDescent="0.25">
      <c r="A4128">
        <f t="shared" si="130"/>
        <v>42.180000000000177</v>
      </c>
      <c r="B4128" s="8">
        <f t="shared" si="129"/>
        <v>6.5564105960227845</v>
      </c>
    </row>
    <row r="4129" spans="1:2" x14ac:dyDescent="0.25">
      <c r="A4129">
        <f t="shared" si="130"/>
        <v>42.190000000000175</v>
      </c>
      <c r="B4129" s="8">
        <f t="shared" si="129"/>
        <v>6.5557759441529369</v>
      </c>
    </row>
    <row r="4130" spans="1:2" x14ac:dyDescent="0.25">
      <c r="A4130">
        <f t="shared" si="130"/>
        <v>42.200000000000173</v>
      </c>
      <c r="B4130" s="8">
        <f t="shared" si="129"/>
        <v>6.5551413537165528</v>
      </c>
    </row>
    <row r="4131" spans="1:2" x14ac:dyDescent="0.25">
      <c r="A4131">
        <f t="shared" si="130"/>
        <v>42.210000000000171</v>
      </c>
      <c r="B4131" s="8">
        <f t="shared" si="129"/>
        <v>6.5545068247076825</v>
      </c>
    </row>
    <row r="4132" spans="1:2" x14ac:dyDescent="0.25">
      <c r="A4132">
        <f t="shared" si="130"/>
        <v>42.220000000000169</v>
      </c>
      <c r="B4132" s="8">
        <f t="shared" si="129"/>
        <v>6.5538723571203805</v>
      </c>
    </row>
    <row r="4133" spans="1:2" x14ac:dyDescent="0.25">
      <c r="A4133">
        <f t="shared" si="130"/>
        <v>42.230000000000167</v>
      </c>
      <c r="B4133" s="8">
        <f t="shared" si="129"/>
        <v>6.5532379509487013</v>
      </c>
    </row>
    <row r="4134" spans="1:2" x14ac:dyDescent="0.25">
      <c r="A4134">
        <f t="shared" si="130"/>
        <v>42.240000000000165</v>
      </c>
      <c r="B4134" s="8">
        <f t="shared" si="129"/>
        <v>6.5526036061867003</v>
      </c>
    </row>
    <row r="4135" spans="1:2" x14ac:dyDescent="0.25">
      <c r="A4135">
        <f t="shared" si="130"/>
        <v>42.250000000000163</v>
      </c>
      <c r="B4135" s="8">
        <f t="shared" si="129"/>
        <v>6.5519693228284321</v>
      </c>
    </row>
    <row r="4136" spans="1:2" x14ac:dyDescent="0.25">
      <c r="A4136">
        <f t="shared" si="130"/>
        <v>42.260000000000161</v>
      </c>
      <c r="B4136" s="8">
        <f t="shared" si="129"/>
        <v>6.5513351008679548</v>
      </c>
    </row>
    <row r="4137" spans="1:2" x14ac:dyDescent="0.25">
      <c r="A4137">
        <f t="shared" si="130"/>
        <v>42.270000000000159</v>
      </c>
      <c r="B4137" s="8">
        <f t="shared" si="129"/>
        <v>6.5507009402993228</v>
      </c>
    </row>
    <row r="4138" spans="1:2" x14ac:dyDescent="0.25">
      <c r="A4138">
        <f t="shared" si="130"/>
        <v>42.280000000000157</v>
      </c>
      <c r="B4138" s="8">
        <f t="shared" si="129"/>
        <v>6.5500668411165961</v>
      </c>
    </row>
    <row r="4139" spans="1:2" x14ac:dyDescent="0.25">
      <c r="A4139">
        <f t="shared" si="130"/>
        <v>42.290000000000155</v>
      </c>
      <c r="B4139" s="8">
        <f t="shared" si="129"/>
        <v>6.5494328033138292</v>
      </c>
    </row>
    <row r="4140" spans="1:2" x14ac:dyDescent="0.25">
      <c r="A4140">
        <f t="shared" si="130"/>
        <v>42.300000000000153</v>
      </c>
      <c r="B4140" s="8">
        <f t="shared" si="129"/>
        <v>6.5487988268850845</v>
      </c>
    </row>
    <row r="4141" spans="1:2" x14ac:dyDescent="0.25">
      <c r="A4141">
        <f t="shared" si="130"/>
        <v>42.310000000000151</v>
      </c>
      <c r="B4141" s="8">
        <f t="shared" si="129"/>
        <v>6.5481649118244185</v>
      </c>
    </row>
    <row r="4142" spans="1:2" x14ac:dyDescent="0.25">
      <c r="A4142">
        <f t="shared" si="130"/>
        <v>42.320000000000149</v>
      </c>
      <c r="B4142" s="8">
        <f t="shared" si="129"/>
        <v>6.547531058125891</v>
      </c>
    </row>
    <row r="4143" spans="1:2" x14ac:dyDescent="0.25">
      <c r="A4143">
        <f t="shared" si="130"/>
        <v>42.330000000000148</v>
      </c>
      <c r="B4143" s="8">
        <f t="shared" si="129"/>
        <v>6.5468972657835645</v>
      </c>
    </row>
    <row r="4144" spans="1:2" x14ac:dyDescent="0.25">
      <c r="A4144">
        <f t="shared" si="130"/>
        <v>42.340000000000146</v>
      </c>
      <c r="B4144" s="8">
        <f t="shared" si="129"/>
        <v>6.546263534791497</v>
      </c>
    </row>
    <row r="4145" spans="1:2" x14ac:dyDescent="0.25">
      <c r="A4145">
        <f t="shared" si="130"/>
        <v>42.350000000000144</v>
      </c>
      <c r="B4145" s="8">
        <f t="shared" si="129"/>
        <v>6.5456298651437494</v>
      </c>
    </row>
    <row r="4146" spans="1:2" x14ac:dyDescent="0.25">
      <c r="A4146">
        <f t="shared" si="130"/>
        <v>42.360000000000142</v>
      </c>
      <c r="B4146" s="8">
        <f t="shared" si="129"/>
        <v>6.5449962568343869</v>
      </c>
    </row>
    <row r="4147" spans="1:2" x14ac:dyDescent="0.25">
      <c r="A4147">
        <f t="shared" si="130"/>
        <v>42.37000000000014</v>
      </c>
      <c r="B4147" s="8">
        <f t="shared" si="129"/>
        <v>6.5443627098574702</v>
      </c>
    </row>
    <row r="4148" spans="1:2" x14ac:dyDescent="0.25">
      <c r="A4148">
        <f t="shared" si="130"/>
        <v>42.380000000000138</v>
      </c>
      <c r="B4148" s="8">
        <f t="shared" si="129"/>
        <v>6.5437292242070617</v>
      </c>
    </row>
    <row r="4149" spans="1:2" x14ac:dyDescent="0.25">
      <c r="A4149">
        <f t="shared" si="130"/>
        <v>42.390000000000136</v>
      </c>
      <c r="B4149" s="8">
        <f t="shared" si="129"/>
        <v>6.5430957998772277</v>
      </c>
    </row>
    <row r="4150" spans="1:2" x14ac:dyDescent="0.25">
      <c r="A4150">
        <f t="shared" si="130"/>
        <v>42.400000000000134</v>
      </c>
      <c r="B4150" s="8">
        <f t="shared" si="129"/>
        <v>6.5424624368620288</v>
      </c>
    </row>
    <row r="4151" spans="1:2" x14ac:dyDescent="0.25">
      <c r="A4151">
        <f t="shared" si="130"/>
        <v>42.410000000000132</v>
      </c>
      <c r="B4151" s="8">
        <f t="shared" si="129"/>
        <v>6.5418291351555329</v>
      </c>
    </row>
    <row r="4152" spans="1:2" x14ac:dyDescent="0.25">
      <c r="A4152">
        <f t="shared" si="130"/>
        <v>42.42000000000013</v>
      </c>
      <c r="B4152" s="8">
        <f t="shared" si="129"/>
        <v>6.5411958947518025</v>
      </c>
    </row>
    <row r="4153" spans="1:2" x14ac:dyDescent="0.25">
      <c r="A4153">
        <f t="shared" si="130"/>
        <v>42.430000000000128</v>
      </c>
      <c r="B4153" s="8">
        <f t="shared" si="129"/>
        <v>6.5405627156449073</v>
      </c>
    </row>
    <row r="4154" spans="1:2" x14ac:dyDescent="0.25">
      <c r="A4154">
        <f t="shared" si="130"/>
        <v>42.440000000000126</v>
      </c>
      <c r="B4154" s="8">
        <f t="shared" si="129"/>
        <v>6.5399295978289107</v>
      </c>
    </row>
    <row r="4155" spans="1:2" x14ac:dyDescent="0.25">
      <c r="A4155">
        <f t="shared" si="130"/>
        <v>42.450000000000124</v>
      </c>
      <c r="B4155" s="8">
        <f t="shared" si="129"/>
        <v>6.5392965412978805</v>
      </c>
    </row>
    <row r="4156" spans="1:2" x14ac:dyDescent="0.25">
      <c r="A4156">
        <f t="shared" si="130"/>
        <v>42.460000000000122</v>
      </c>
      <c r="B4156" s="8">
        <f t="shared" si="129"/>
        <v>6.5386635460458855</v>
      </c>
    </row>
    <row r="4157" spans="1:2" x14ac:dyDescent="0.25">
      <c r="A4157">
        <f t="shared" si="130"/>
        <v>42.47000000000012</v>
      </c>
      <c r="B4157" s="8">
        <f t="shared" si="129"/>
        <v>6.5380306120669927</v>
      </c>
    </row>
    <row r="4158" spans="1:2" x14ac:dyDescent="0.25">
      <c r="A4158">
        <f t="shared" si="130"/>
        <v>42.480000000000118</v>
      </c>
      <c r="B4158" s="8">
        <f t="shared" si="129"/>
        <v>6.5373977393552725</v>
      </c>
    </row>
    <row r="4159" spans="1:2" x14ac:dyDescent="0.25">
      <c r="A4159">
        <f t="shared" si="130"/>
        <v>42.490000000000116</v>
      </c>
      <c r="B4159" s="8">
        <f t="shared" si="129"/>
        <v>6.5367649279047937</v>
      </c>
    </row>
    <row r="4160" spans="1:2" x14ac:dyDescent="0.25">
      <c r="A4160">
        <f t="shared" si="130"/>
        <v>42.500000000000114</v>
      </c>
      <c r="B4160" s="8">
        <f t="shared" si="129"/>
        <v>6.5361321777096242</v>
      </c>
    </row>
    <row r="4161" spans="1:2" x14ac:dyDescent="0.25">
      <c r="A4161">
        <f t="shared" si="130"/>
        <v>42.510000000000112</v>
      </c>
      <c r="B4161" s="8">
        <f t="shared" si="129"/>
        <v>6.5354994887638371</v>
      </c>
    </row>
    <row r="4162" spans="1:2" x14ac:dyDescent="0.25">
      <c r="A4162">
        <f t="shared" si="130"/>
        <v>42.52000000000011</v>
      </c>
      <c r="B4162" s="8">
        <f t="shared" si="129"/>
        <v>6.5348668610615022</v>
      </c>
    </row>
    <row r="4163" spans="1:2" x14ac:dyDescent="0.25">
      <c r="A4163">
        <f t="shared" si="130"/>
        <v>42.530000000000108</v>
      </c>
      <c r="B4163" s="8">
        <f t="shared" si="129"/>
        <v>6.5342342945966925</v>
      </c>
    </row>
    <row r="4164" spans="1:2" x14ac:dyDescent="0.25">
      <c r="A4164">
        <f t="shared" si="130"/>
        <v>42.540000000000106</v>
      </c>
      <c r="B4164" s="8">
        <f t="shared" si="129"/>
        <v>6.5336017893634803</v>
      </c>
    </row>
    <row r="4165" spans="1:2" x14ac:dyDescent="0.25">
      <c r="A4165">
        <f t="shared" si="130"/>
        <v>42.550000000000104</v>
      </c>
      <c r="B4165" s="8">
        <f t="shared" si="129"/>
        <v>6.5329693453559354</v>
      </c>
    </row>
    <row r="4166" spans="1:2" x14ac:dyDescent="0.25">
      <c r="A4166">
        <f t="shared" si="130"/>
        <v>42.560000000000102</v>
      </c>
      <c r="B4166" s="8">
        <f t="shared" si="129"/>
        <v>6.5323369625681353</v>
      </c>
    </row>
    <row r="4167" spans="1:2" x14ac:dyDescent="0.25">
      <c r="A4167">
        <f t="shared" si="130"/>
        <v>42.5700000000001</v>
      </c>
      <c r="B4167" s="8">
        <f t="shared" si="129"/>
        <v>6.5317046409941524</v>
      </c>
    </row>
    <row r="4168" spans="1:2" x14ac:dyDescent="0.25">
      <c r="A4168">
        <f t="shared" si="130"/>
        <v>42.580000000000098</v>
      </c>
      <c r="B4168" s="8">
        <f t="shared" si="129"/>
        <v>6.5310723806280606</v>
      </c>
    </row>
    <row r="4169" spans="1:2" x14ac:dyDescent="0.25">
      <c r="A4169">
        <f t="shared" si="130"/>
        <v>42.590000000000096</v>
      </c>
      <c r="B4169" s="8">
        <f t="shared" si="129"/>
        <v>6.5304401814639341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6.5298080434958523</v>
      </c>
    </row>
    <row r="4171" spans="1:2" x14ac:dyDescent="0.25">
      <c r="A4171">
        <f t="shared" si="130"/>
        <v>42.610000000000092</v>
      </c>
      <c r="B4171" s="8">
        <f t="shared" si="131"/>
        <v>6.5291759667178884</v>
      </c>
    </row>
    <row r="4172" spans="1:2" x14ac:dyDescent="0.25">
      <c r="A4172">
        <f t="shared" ref="A4172:A4235" si="132">A4171+0.01</f>
        <v>42.62000000000009</v>
      </c>
      <c r="B4172" s="8">
        <f t="shared" si="131"/>
        <v>6.5285439511241208</v>
      </c>
    </row>
    <row r="4173" spans="1:2" x14ac:dyDescent="0.25">
      <c r="A4173">
        <f t="shared" si="132"/>
        <v>42.630000000000088</v>
      </c>
      <c r="B4173" s="8">
        <f t="shared" si="131"/>
        <v>6.5279119967086263</v>
      </c>
    </row>
    <row r="4174" spans="1:2" x14ac:dyDescent="0.25">
      <c r="A4174">
        <f t="shared" si="132"/>
        <v>42.640000000000086</v>
      </c>
      <c r="B4174" s="8">
        <f t="shared" si="131"/>
        <v>6.5272801034654817</v>
      </c>
    </row>
    <row r="4175" spans="1:2" x14ac:dyDescent="0.25">
      <c r="A4175">
        <f t="shared" si="132"/>
        <v>42.650000000000084</v>
      </c>
      <c r="B4175" s="8">
        <f t="shared" si="131"/>
        <v>6.5266482713887681</v>
      </c>
    </row>
    <row r="4176" spans="1:2" x14ac:dyDescent="0.25">
      <c r="A4176">
        <f t="shared" si="132"/>
        <v>42.660000000000082</v>
      </c>
      <c r="B4176" s="8">
        <f t="shared" si="131"/>
        <v>6.5260165004725641</v>
      </c>
    </row>
    <row r="4177" spans="1:2" x14ac:dyDescent="0.25">
      <c r="A4177">
        <f t="shared" si="132"/>
        <v>42.67000000000008</v>
      </c>
      <c r="B4177" s="8">
        <f t="shared" si="131"/>
        <v>6.5253847907109472</v>
      </c>
    </row>
    <row r="4178" spans="1:2" x14ac:dyDescent="0.25">
      <c r="A4178">
        <f t="shared" si="132"/>
        <v>42.680000000000078</v>
      </c>
      <c r="B4178" s="8">
        <f t="shared" si="131"/>
        <v>6.5247531420980005</v>
      </c>
    </row>
    <row r="4179" spans="1:2" x14ac:dyDescent="0.25">
      <c r="A4179">
        <f t="shared" si="132"/>
        <v>42.690000000000076</v>
      </c>
      <c r="B4179" s="8">
        <f t="shared" si="131"/>
        <v>6.5241215546278024</v>
      </c>
    </row>
    <row r="4180" spans="1:2" x14ac:dyDescent="0.25">
      <c r="A4180">
        <f t="shared" si="132"/>
        <v>42.700000000000074</v>
      </c>
      <c r="B4180" s="8">
        <f t="shared" si="131"/>
        <v>6.5234900282944359</v>
      </c>
    </row>
    <row r="4181" spans="1:2" x14ac:dyDescent="0.25">
      <c r="A4181">
        <f t="shared" si="132"/>
        <v>42.710000000000072</v>
      </c>
      <c r="B4181" s="8">
        <f t="shared" si="131"/>
        <v>6.522858563091984</v>
      </c>
    </row>
    <row r="4182" spans="1:2" x14ac:dyDescent="0.25">
      <c r="A4182">
        <f t="shared" si="132"/>
        <v>42.72000000000007</v>
      </c>
      <c r="B4182" s="8">
        <f t="shared" si="131"/>
        <v>6.5222271590145278</v>
      </c>
    </row>
    <row r="4183" spans="1:2" x14ac:dyDescent="0.25">
      <c r="A4183">
        <f t="shared" si="132"/>
        <v>42.730000000000068</v>
      </c>
      <c r="B4183" s="8">
        <f t="shared" si="131"/>
        <v>6.5215958160561502</v>
      </c>
    </row>
    <row r="4184" spans="1:2" x14ac:dyDescent="0.25">
      <c r="A4184">
        <f t="shared" si="132"/>
        <v>42.740000000000066</v>
      </c>
      <c r="B4184" s="8">
        <f t="shared" si="131"/>
        <v>6.5209645342109352</v>
      </c>
    </row>
    <row r="4185" spans="1:2" x14ac:dyDescent="0.25">
      <c r="A4185">
        <f t="shared" si="132"/>
        <v>42.750000000000064</v>
      </c>
      <c r="B4185" s="8">
        <f t="shared" si="131"/>
        <v>6.5203333134729684</v>
      </c>
    </row>
    <row r="4186" spans="1:2" x14ac:dyDescent="0.25">
      <c r="A4186">
        <f t="shared" si="132"/>
        <v>42.760000000000062</v>
      </c>
      <c r="B4186" s="8">
        <f t="shared" si="131"/>
        <v>6.5197021538363336</v>
      </c>
    </row>
    <row r="4187" spans="1:2" x14ac:dyDescent="0.25">
      <c r="A4187">
        <f t="shared" si="132"/>
        <v>42.77000000000006</v>
      </c>
      <c r="B4187" s="8">
        <f t="shared" si="131"/>
        <v>6.5190710552951163</v>
      </c>
    </row>
    <row r="4188" spans="1:2" x14ac:dyDescent="0.25">
      <c r="A4188">
        <f t="shared" si="132"/>
        <v>42.780000000000058</v>
      </c>
      <c r="B4188" s="8">
        <f t="shared" si="131"/>
        <v>6.5184400178434023</v>
      </c>
    </row>
    <row r="4189" spans="1:2" x14ac:dyDescent="0.25">
      <c r="A4189">
        <f t="shared" si="132"/>
        <v>42.790000000000056</v>
      </c>
      <c r="B4189" s="8">
        <f t="shared" si="131"/>
        <v>6.517809041475279</v>
      </c>
    </row>
    <row r="4190" spans="1:2" x14ac:dyDescent="0.25">
      <c r="A4190">
        <f t="shared" si="132"/>
        <v>42.800000000000054</v>
      </c>
      <c r="B4190" s="8">
        <f t="shared" si="131"/>
        <v>6.5171781261848327</v>
      </c>
    </row>
    <row r="4191" spans="1:2" x14ac:dyDescent="0.25">
      <c r="A4191">
        <f t="shared" si="132"/>
        <v>42.810000000000052</v>
      </c>
      <c r="B4191" s="8">
        <f t="shared" si="131"/>
        <v>6.5165472719661519</v>
      </c>
    </row>
    <row r="4192" spans="1:2" x14ac:dyDescent="0.25">
      <c r="A4192">
        <f t="shared" si="132"/>
        <v>42.82000000000005</v>
      </c>
      <c r="B4192" s="8">
        <f t="shared" si="131"/>
        <v>6.5159164788133248</v>
      </c>
    </row>
    <row r="4193" spans="1:2" x14ac:dyDescent="0.25">
      <c r="A4193">
        <f t="shared" si="132"/>
        <v>42.830000000000048</v>
      </c>
      <c r="B4193" s="8">
        <f t="shared" si="131"/>
        <v>6.5152857467204406</v>
      </c>
    </row>
    <row r="4194" spans="1:2" x14ac:dyDescent="0.25">
      <c r="A4194">
        <f t="shared" si="132"/>
        <v>42.840000000000046</v>
      </c>
      <c r="B4194" s="8">
        <f t="shared" si="131"/>
        <v>6.5146550756815875</v>
      </c>
    </row>
    <row r="4195" spans="1:2" x14ac:dyDescent="0.25">
      <c r="A4195">
        <f t="shared" si="132"/>
        <v>42.850000000000044</v>
      </c>
      <c r="B4195" s="8">
        <f t="shared" si="131"/>
        <v>6.5140244656908575</v>
      </c>
    </row>
    <row r="4196" spans="1:2" x14ac:dyDescent="0.25">
      <c r="A4196">
        <f t="shared" si="132"/>
        <v>42.860000000000042</v>
      </c>
      <c r="B4196" s="8">
        <f t="shared" si="131"/>
        <v>6.5133939167423396</v>
      </c>
    </row>
    <row r="4197" spans="1:2" x14ac:dyDescent="0.25">
      <c r="A4197">
        <f t="shared" si="132"/>
        <v>42.87000000000004</v>
      </c>
      <c r="B4197" s="8">
        <f t="shared" si="131"/>
        <v>6.5127634288301248</v>
      </c>
    </row>
    <row r="4198" spans="1:2" x14ac:dyDescent="0.25">
      <c r="A4198">
        <f t="shared" si="132"/>
        <v>42.880000000000038</v>
      </c>
      <c r="B4198" s="8">
        <f t="shared" si="131"/>
        <v>6.5121330019483068</v>
      </c>
    </row>
    <row r="4199" spans="1:2" x14ac:dyDescent="0.25">
      <c r="A4199">
        <f t="shared" si="132"/>
        <v>42.890000000000036</v>
      </c>
      <c r="B4199" s="8">
        <f t="shared" si="131"/>
        <v>6.5115026360909765</v>
      </c>
    </row>
    <row r="4200" spans="1:2" x14ac:dyDescent="0.25">
      <c r="A4200">
        <f t="shared" si="132"/>
        <v>42.900000000000034</v>
      </c>
      <c r="B4200" s="8">
        <f t="shared" si="131"/>
        <v>6.5108723312522256</v>
      </c>
    </row>
    <row r="4201" spans="1:2" x14ac:dyDescent="0.25">
      <c r="A4201">
        <f t="shared" si="132"/>
        <v>42.910000000000032</v>
      </c>
      <c r="B4201" s="8">
        <f t="shared" si="131"/>
        <v>6.5102420874261506</v>
      </c>
    </row>
    <row r="4202" spans="1:2" x14ac:dyDescent="0.25">
      <c r="A4202">
        <f t="shared" si="132"/>
        <v>42.92000000000003</v>
      </c>
      <c r="B4202" s="8">
        <f t="shared" si="131"/>
        <v>6.5096119046068441</v>
      </c>
    </row>
    <row r="4203" spans="1:2" x14ac:dyDescent="0.25">
      <c r="A4203">
        <f t="shared" si="132"/>
        <v>42.930000000000028</v>
      </c>
      <c r="B4203" s="8">
        <f t="shared" si="131"/>
        <v>6.5089817827883989</v>
      </c>
    </row>
    <row r="4204" spans="1:2" x14ac:dyDescent="0.25">
      <c r="A4204">
        <f t="shared" si="132"/>
        <v>42.940000000000026</v>
      </c>
      <c r="B4204" s="8">
        <f t="shared" si="131"/>
        <v>6.508351721964913</v>
      </c>
    </row>
    <row r="4205" spans="1:2" x14ac:dyDescent="0.25">
      <c r="A4205">
        <f t="shared" si="132"/>
        <v>42.950000000000024</v>
      </c>
      <c r="B4205" s="8">
        <f t="shared" si="131"/>
        <v>6.5077217221304817</v>
      </c>
    </row>
    <row r="4206" spans="1:2" x14ac:dyDescent="0.25">
      <c r="A4206">
        <f t="shared" si="132"/>
        <v>42.960000000000022</v>
      </c>
      <c r="B4206" s="8">
        <f t="shared" si="131"/>
        <v>6.5070917832792006</v>
      </c>
    </row>
    <row r="4207" spans="1:2" x14ac:dyDescent="0.25">
      <c r="A4207">
        <f t="shared" si="132"/>
        <v>42.97000000000002</v>
      </c>
      <c r="B4207" s="8">
        <f t="shared" si="131"/>
        <v>6.5064619054051658</v>
      </c>
    </row>
    <row r="4208" spans="1:2" x14ac:dyDescent="0.25">
      <c r="A4208">
        <f t="shared" si="132"/>
        <v>42.980000000000018</v>
      </c>
      <c r="B4208" s="8">
        <f t="shared" si="131"/>
        <v>6.5058320885024763</v>
      </c>
    </row>
    <row r="4209" spans="1:2" x14ac:dyDescent="0.25">
      <c r="A4209">
        <f t="shared" si="132"/>
        <v>42.990000000000016</v>
      </c>
      <c r="B4209" s="8">
        <f t="shared" si="131"/>
        <v>6.5052023325652302</v>
      </c>
    </row>
    <row r="4210" spans="1:2" x14ac:dyDescent="0.25">
      <c r="A4210">
        <f t="shared" si="132"/>
        <v>43.000000000000014</v>
      </c>
      <c r="B4210" s="8">
        <f t="shared" si="131"/>
        <v>6.5045726375875237</v>
      </c>
    </row>
    <row r="4211" spans="1:2" x14ac:dyDescent="0.25">
      <c r="A4211">
        <f t="shared" si="132"/>
        <v>43.010000000000012</v>
      </c>
      <c r="B4211" s="8">
        <f t="shared" si="131"/>
        <v>6.5039430035634593</v>
      </c>
    </row>
    <row r="4212" spans="1:2" x14ac:dyDescent="0.25">
      <c r="A4212">
        <f t="shared" si="132"/>
        <v>43.02000000000001</v>
      </c>
      <c r="B4212" s="8">
        <f t="shared" si="131"/>
        <v>6.5033134304871352</v>
      </c>
    </row>
    <row r="4213" spans="1:2" x14ac:dyDescent="0.25">
      <c r="A4213">
        <f t="shared" si="132"/>
        <v>43.030000000000008</v>
      </c>
      <c r="B4213" s="8">
        <f t="shared" si="131"/>
        <v>6.502683918352651</v>
      </c>
    </row>
    <row r="4214" spans="1:2" x14ac:dyDescent="0.25">
      <c r="A4214">
        <f t="shared" si="132"/>
        <v>43.040000000000006</v>
      </c>
      <c r="B4214" s="8">
        <f t="shared" si="131"/>
        <v>6.5020544671541094</v>
      </c>
    </row>
    <row r="4215" spans="1:2" x14ac:dyDescent="0.25">
      <c r="A4215">
        <f t="shared" si="132"/>
        <v>43.050000000000004</v>
      </c>
      <c r="B4215" s="8">
        <f t="shared" si="131"/>
        <v>6.5014250768856092</v>
      </c>
    </row>
    <row r="4216" spans="1:2" x14ac:dyDescent="0.25">
      <c r="A4216">
        <f t="shared" si="132"/>
        <v>43.06</v>
      </c>
      <c r="B4216" s="8">
        <f t="shared" si="131"/>
        <v>6.5007957475412566</v>
      </c>
    </row>
    <row r="4217" spans="1:2" x14ac:dyDescent="0.25">
      <c r="A4217">
        <f t="shared" si="132"/>
        <v>43.07</v>
      </c>
      <c r="B4217" s="8">
        <f t="shared" si="131"/>
        <v>6.5001664791151503</v>
      </c>
    </row>
    <row r="4218" spans="1:2" x14ac:dyDescent="0.25">
      <c r="A4218">
        <f t="shared" si="132"/>
        <v>43.08</v>
      </c>
      <c r="B4218" s="8">
        <f t="shared" si="131"/>
        <v>6.4995372716013948</v>
      </c>
    </row>
    <row r="4219" spans="1:2" x14ac:dyDescent="0.25">
      <c r="A4219">
        <f t="shared" si="132"/>
        <v>43.089999999999996</v>
      </c>
      <c r="B4219" s="8">
        <f t="shared" si="131"/>
        <v>6.4989081249940934</v>
      </c>
    </row>
    <row r="4220" spans="1:2" x14ac:dyDescent="0.25">
      <c r="A4220">
        <f t="shared" si="132"/>
        <v>43.099999999999994</v>
      </c>
      <c r="B4220" s="8">
        <f t="shared" si="131"/>
        <v>6.4982790392873522</v>
      </c>
    </row>
    <row r="4221" spans="1:2" x14ac:dyDescent="0.25">
      <c r="A4221">
        <f t="shared" si="132"/>
        <v>43.109999999999992</v>
      </c>
      <c r="B4221" s="8">
        <f t="shared" si="131"/>
        <v>6.4976500144752753</v>
      </c>
    </row>
    <row r="4222" spans="1:2" x14ac:dyDescent="0.25">
      <c r="A4222">
        <f t="shared" si="132"/>
        <v>43.11999999999999</v>
      </c>
      <c r="B4222" s="8">
        <f t="shared" si="131"/>
        <v>6.4970210505519681</v>
      </c>
    </row>
    <row r="4223" spans="1:2" x14ac:dyDescent="0.25">
      <c r="A4223">
        <f t="shared" si="132"/>
        <v>43.129999999999988</v>
      </c>
      <c r="B4223" s="8">
        <f t="shared" si="131"/>
        <v>6.4963921475115356</v>
      </c>
    </row>
    <row r="4224" spans="1:2" x14ac:dyDescent="0.25">
      <c r="A4224">
        <f t="shared" si="132"/>
        <v>43.139999999999986</v>
      </c>
      <c r="B4224" s="8">
        <f t="shared" si="131"/>
        <v>6.4957633053480839</v>
      </c>
    </row>
    <row r="4225" spans="1:2" x14ac:dyDescent="0.25">
      <c r="A4225">
        <f t="shared" si="132"/>
        <v>43.149999999999984</v>
      </c>
      <c r="B4225" s="8">
        <f t="shared" si="131"/>
        <v>6.4951345240557234</v>
      </c>
    </row>
    <row r="4226" spans="1:2" x14ac:dyDescent="0.25">
      <c r="A4226">
        <f t="shared" si="132"/>
        <v>43.159999999999982</v>
      </c>
      <c r="B4226" s="8">
        <f t="shared" si="131"/>
        <v>6.4945058036285586</v>
      </c>
    </row>
    <row r="4227" spans="1:2" x14ac:dyDescent="0.25">
      <c r="A4227">
        <f t="shared" si="132"/>
        <v>43.16999999999998</v>
      </c>
      <c r="B4227" s="8">
        <f t="shared" si="131"/>
        <v>6.4938771440607006</v>
      </c>
    </row>
    <row r="4228" spans="1:2" x14ac:dyDescent="0.25">
      <c r="A4228">
        <f t="shared" si="132"/>
        <v>43.179999999999978</v>
      </c>
      <c r="B4228" s="8">
        <f t="shared" si="131"/>
        <v>6.4932485453462565</v>
      </c>
    </row>
    <row r="4229" spans="1:2" x14ac:dyDescent="0.25">
      <c r="A4229">
        <f t="shared" si="132"/>
        <v>43.189999999999976</v>
      </c>
      <c r="B4229" s="8">
        <f t="shared" si="131"/>
        <v>6.4926200074793359</v>
      </c>
    </row>
    <row r="4230" spans="1:2" x14ac:dyDescent="0.25">
      <c r="A4230">
        <f t="shared" si="132"/>
        <v>43.199999999999974</v>
      </c>
      <c r="B4230" s="8">
        <f t="shared" si="131"/>
        <v>6.4919915304540483</v>
      </c>
    </row>
    <row r="4231" spans="1:2" x14ac:dyDescent="0.25">
      <c r="A4231">
        <f t="shared" si="132"/>
        <v>43.209999999999972</v>
      </c>
      <c r="B4231" s="8">
        <f t="shared" si="131"/>
        <v>6.4913631142645061</v>
      </c>
    </row>
    <row r="4232" spans="1:2" x14ac:dyDescent="0.25">
      <c r="A4232">
        <f t="shared" si="132"/>
        <v>43.21999999999997</v>
      </c>
      <c r="B4232" s="8">
        <f t="shared" si="131"/>
        <v>6.4907347589048188</v>
      </c>
    </row>
    <row r="4233" spans="1:2" x14ac:dyDescent="0.25">
      <c r="A4233">
        <f t="shared" si="132"/>
        <v>43.229999999999968</v>
      </c>
      <c r="B4233" s="8">
        <f t="shared" si="131"/>
        <v>6.4901064643691004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6.4894782306514607</v>
      </c>
    </row>
    <row r="4235" spans="1:2" x14ac:dyDescent="0.25">
      <c r="A4235">
        <f t="shared" si="132"/>
        <v>43.249999999999964</v>
      </c>
      <c r="B4235" s="8">
        <f t="shared" si="133"/>
        <v>6.4888500577460126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6.4882219456468722</v>
      </c>
    </row>
    <row r="4237" spans="1:2" x14ac:dyDescent="0.25">
      <c r="A4237">
        <f t="shared" si="134"/>
        <v>43.26999999999996</v>
      </c>
      <c r="B4237" s="8">
        <f t="shared" si="133"/>
        <v>6.4875938943481497</v>
      </c>
    </row>
    <row r="4238" spans="1:2" x14ac:dyDescent="0.25">
      <c r="A4238">
        <f t="shared" si="134"/>
        <v>43.279999999999959</v>
      </c>
      <c r="B4238" s="8">
        <f t="shared" si="133"/>
        <v>6.4869659038439647</v>
      </c>
    </row>
    <row r="4239" spans="1:2" x14ac:dyDescent="0.25">
      <c r="A4239">
        <f t="shared" si="134"/>
        <v>43.289999999999957</v>
      </c>
      <c r="B4239" s="8">
        <f t="shared" si="133"/>
        <v>6.4863379741284275</v>
      </c>
    </row>
    <row r="4240" spans="1:2" x14ac:dyDescent="0.25">
      <c r="A4240">
        <f t="shared" si="134"/>
        <v>43.299999999999955</v>
      </c>
      <c r="B4240" s="8">
        <f t="shared" si="133"/>
        <v>6.4857101051956558</v>
      </c>
    </row>
    <row r="4241" spans="1:2" x14ac:dyDescent="0.25">
      <c r="A4241">
        <f t="shared" si="134"/>
        <v>43.309999999999953</v>
      </c>
      <c r="B4241" s="8">
        <f t="shared" si="133"/>
        <v>6.4850822970397672</v>
      </c>
    </row>
    <row r="4242" spans="1:2" x14ac:dyDescent="0.25">
      <c r="A4242">
        <f t="shared" si="134"/>
        <v>43.319999999999951</v>
      </c>
      <c r="B4242" s="8">
        <f t="shared" si="133"/>
        <v>6.4844545496548758</v>
      </c>
    </row>
    <row r="4243" spans="1:2" x14ac:dyDescent="0.25">
      <c r="A4243">
        <f t="shared" si="134"/>
        <v>43.329999999999949</v>
      </c>
      <c r="B4243" s="8">
        <f t="shared" si="133"/>
        <v>6.4838268630351017</v>
      </c>
    </row>
    <row r="4244" spans="1:2" x14ac:dyDescent="0.25">
      <c r="A4244">
        <f t="shared" si="134"/>
        <v>43.339999999999947</v>
      </c>
      <c r="B4244" s="8">
        <f t="shared" si="133"/>
        <v>6.4831992371745617</v>
      </c>
    </row>
    <row r="4245" spans="1:2" x14ac:dyDescent="0.25">
      <c r="A4245">
        <f t="shared" si="134"/>
        <v>43.349999999999945</v>
      </c>
      <c r="B4245" s="8">
        <f t="shared" si="133"/>
        <v>6.4825716720673734</v>
      </c>
    </row>
    <row r="4246" spans="1:2" x14ac:dyDescent="0.25">
      <c r="A4246">
        <f t="shared" si="134"/>
        <v>43.359999999999943</v>
      </c>
      <c r="B4246" s="8">
        <f t="shared" si="133"/>
        <v>6.4819441677076579</v>
      </c>
    </row>
    <row r="4247" spans="1:2" x14ac:dyDescent="0.25">
      <c r="A4247">
        <f t="shared" si="134"/>
        <v>43.369999999999941</v>
      </c>
      <c r="B4247" s="8">
        <f t="shared" si="133"/>
        <v>6.4813167240895346</v>
      </c>
    </row>
    <row r="4248" spans="1:2" x14ac:dyDescent="0.25">
      <c r="A4248">
        <f t="shared" si="134"/>
        <v>43.379999999999939</v>
      </c>
      <c r="B4248" s="8">
        <f t="shared" si="133"/>
        <v>6.480689341207122</v>
      </c>
    </row>
    <row r="4249" spans="1:2" x14ac:dyDescent="0.25">
      <c r="A4249">
        <f t="shared" si="134"/>
        <v>43.389999999999937</v>
      </c>
      <c r="B4249" s="8">
        <f t="shared" si="133"/>
        <v>6.480062019054543</v>
      </c>
    </row>
    <row r="4250" spans="1:2" x14ac:dyDescent="0.25">
      <c r="A4250">
        <f t="shared" si="134"/>
        <v>43.399999999999935</v>
      </c>
      <c r="B4250" s="8">
        <f t="shared" si="133"/>
        <v>6.4794347576259188</v>
      </c>
    </row>
    <row r="4251" spans="1:2" x14ac:dyDescent="0.25">
      <c r="A4251">
        <f t="shared" si="134"/>
        <v>43.409999999999933</v>
      </c>
      <c r="B4251" s="8">
        <f t="shared" si="133"/>
        <v>6.4788075569153696</v>
      </c>
    </row>
    <row r="4252" spans="1:2" x14ac:dyDescent="0.25">
      <c r="A4252">
        <f t="shared" si="134"/>
        <v>43.419999999999931</v>
      </c>
      <c r="B4252" s="8">
        <f t="shared" si="133"/>
        <v>6.4781804169170201</v>
      </c>
    </row>
    <row r="4253" spans="1:2" x14ac:dyDescent="0.25">
      <c r="A4253">
        <f t="shared" si="134"/>
        <v>43.429999999999929</v>
      </c>
      <c r="B4253" s="8">
        <f t="shared" si="133"/>
        <v>6.4775533376249932</v>
      </c>
    </row>
    <row r="4254" spans="1:2" x14ac:dyDescent="0.25">
      <c r="A4254">
        <f t="shared" si="134"/>
        <v>43.439999999999927</v>
      </c>
      <c r="B4254" s="8">
        <f t="shared" si="133"/>
        <v>6.4769263190334101</v>
      </c>
    </row>
    <row r="4255" spans="1:2" x14ac:dyDescent="0.25">
      <c r="A4255">
        <f t="shared" si="134"/>
        <v>43.449999999999925</v>
      </c>
      <c r="B4255" s="8">
        <f t="shared" si="133"/>
        <v>6.4762993611363981</v>
      </c>
    </row>
    <row r="4256" spans="1:2" x14ac:dyDescent="0.25">
      <c r="A4256">
        <f t="shared" si="134"/>
        <v>43.459999999999923</v>
      </c>
      <c r="B4256" s="8">
        <f t="shared" si="133"/>
        <v>6.4756724639280812</v>
      </c>
    </row>
    <row r="4257" spans="1:2" x14ac:dyDescent="0.25">
      <c r="A4257">
        <f t="shared" si="134"/>
        <v>43.469999999999921</v>
      </c>
      <c r="B4257" s="8">
        <f t="shared" si="133"/>
        <v>6.4750456274025847</v>
      </c>
    </row>
    <row r="4258" spans="1:2" x14ac:dyDescent="0.25">
      <c r="A4258">
        <f t="shared" si="134"/>
        <v>43.479999999999919</v>
      </c>
      <c r="B4258" s="8">
        <f t="shared" si="133"/>
        <v>6.4744188515540326</v>
      </c>
    </row>
    <row r="4259" spans="1:2" x14ac:dyDescent="0.25">
      <c r="A4259">
        <f t="shared" si="134"/>
        <v>43.489999999999917</v>
      </c>
      <c r="B4259" s="8">
        <f t="shared" si="133"/>
        <v>6.4737921363765558</v>
      </c>
    </row>
    <row r="4260" spans="1:2" x14ac:dyDescent="0.25">
      <c r="A4260">
        <f t="shared" si="134"/>
        <v>43.499999999999915</v>
      </c>
      <c r="B4260" s="8">
        <f t="shared" si="133"/>
        <v>6.4731654818642763</v>
      </c>
    </row>
    <row r="4261" spans="1:2" x14ac:dyDescent="0.25">
      <c r="A4261">
        <f t="shared" si="134"/>
        <v>43.509999999999913</v>
      </c>
      <c r="B4261" s="8">
        <f t="shared" si="133"/>
        <v>6.4725388880113259</v>
      </c>
    </row>
    <row r="4262" spans="1:2" x14ac:dyDescent="0.25">
      <c r="A4262">
        <f t="shared" si="134"/>
        <v>43.519999999999911</v>
      </c>
      <c r="B4262" s="8">
        <f t="shared" si="133"/>
        <v>6.4719123548118311</v>
      </c>
    </row>
    <row r="4263" spans="1:2" x14ac:dyDescent="0.25">
      <c r="A4263">
        <f t="shared" si="134"/>
        <v>43.529999999999909</v>
      </c>
      <c r="B4263" s="8">
        <f t="shared" si="133"/>
        <v>6.4712858822599211</v>
      </c>
    </row>
    <row r="4264" spans="1:2" x14ac:dyDescent="0.25">
      <c r="A4264">
        <f t="shared" si="134"/>
        <v>43.539999999999907</v>
      </c>
      <c r="B4264" s="8">
        <f t="shared" si="133"/>
        <v>6.4706594703497249</v>
      </c>
    </row>
    <row r="4265" spans="1:2" x14ac:dyDescent="0.25">
      <c r="A4265">
        <f t="shared" si="134"/>
        <v>43.549999999999905</v>
      </c>
      <c r="B4265" s="8">
        <f t="shared" si="133"/>
        <v>6.4700331190753726</v>
      </c>
    </row>
    <row r="4266" spans="1:2" x14ac:dyDescent="0.25">
      <c r="A4266">
        <f t="shared" si="134"/>
        <v>43.559999999999903</v>
      </c>
      <c r="B4266" s="8">
        <f t="shared" si="133"/>
        <v>6.4694068284309951</v>
      </c>
    </row>
    <row r="4267" spans="1:2" x14ac:dyDescent="0.25">
      <c r="A4267">
        <f t="shared" si="134"/>
        <v>43.569999999999901</v>
      </c>
      <c r="B4267" s="8">
        <f t="shared" si="133"/>
        <v>6.4687805984107225</v>
      </c>
    </row>
    <row r="4268" spans="1:2" x14ac:dyDescent="0.25">
      <c r="A4268">
        <f t="shared" si="134"/>
        <v>43.579999999999899</v>
      </c>
      <c r="B4268" s="8">
        <f t="shared" si="133"/>
        <v>6.4681544290086874</v>
      </c>
    </row>
    <row r="4269" spans="1:2" x14ac:dyDescent="0.25">
      <c r="A4269">
        <f t="shared" si="134"/>
        <v>43.589999999999897</v>
      </c>
      <c r="B4269" s="8">
        <f t="shared" si="133"/>
        <v>6.4675283202190226</v>
      </c>
    </row>
    <row r="4270" spans="1:2" x14ac:dyDescent="0.25">
      <c r="A4270">
        <f t="shared" si="134"/>
        <v>43.599999999999895</v>
      </c>
      <c r="B4270" s="8">
        <f t="shared" si="133"/>
        <v>6.4669022720358598</v>
      </c>
    </row>
    <row r="4271" spans="1:2" x14ac:dyDescent="0.25">
      <c r="A4271">
        <f t="shared" si="134"/>
        <v>43.609999999999893</v>
      </c>
      <c r="B4271" s="8">
        <f t="shared" si="133"/>
        <v>6.4662762844533326</v>
      </c>
    </row>
    <row r="4272" spans="1:2" x14ac:dyDescent="0.25">
      <c r="A4272">
        <f t="shared" si="134"/>
        <v>43.619999999999891</v>
      </c>
      <c r="B4272" s="8">
        <f t="shared" si="133"/>
        <v>6.4656503574655755</v>
      </c>
    </row>
    <row r="4273" spans="1:2" x14ac:dyDescent="0.25">
      <c r="A4273">
        <f t="shared" si="134"/>
        <v>43.629999999999889</v>
      </c>
      <c r="B4273" s="8">
        <f t="shared" si="133"/>
        <v>6.4650244910667221</v>
      </c>
    </row>
    <row r="4274" spans="1:2" x14ac:dyDescent="0.25">
      <c r="A4274">
        <f t="shared" si="134"/>
        <v>43.639999999999887</v>
      </c>
      <c r="B4274" s="8">
        <f t="shared" si="133"/>
        <v>6.4643986852509068</v>
      </c>
    </row>
    <row r="4275" spans="1:2" x14ac:dyDescent="0.25">
      <c r="A4275">
        <f t="shared" si="134"/>
        <v>43.649999999999885</v>
      </c>
      <c r="B4275" s="8">
        <f t="shared" si="133"/>
        <v>6.4637729400122677</v>
      </c>
    </row>
    <row r="4276" spans="1:2" x14ac:dyDescent="0.25">
      <c r="A4276">
        <f t="shared" si="134"/>
        <v>43.659999999999883</v>
      </c>
      <c r="B4276" s="8">
        <f t="shared" si="133"/>
        <v>6.4631472553449401</v>
      </c>
    </row>
    <row r="4277" spans="1:2" x14ac:dyDescent="0.25">
      <c r="A4277">
        <f t="shared" si="134"/>
        <v>43.669999999999881</v>
      </c>
      <c r="B4277" s="8">
        <f t="shared" si="133"/>
        <v>6.4625216312430593</v>
      </c>
    </row>
    <row r="4278" spans="1:2" x14ac:dyDescent="0.25">
      <c r="A4278">
        <f t="shared" si="134"/>
        <v>43.679999999999879</v>
      </c>
      <c r="B4278" s="8">
        <f t="shared" si="133"/>
        <v>6.4618960677007644</v>
      </c>
    </row>
    <row r="4279" spans="1:2" x14ac:dyDescent="0.25">
      <c r="A4279">
        <f t="shared" si="134"/>
        <v>43.689999999999877</v>
      </c>
      <c r="B4279" s="8">
        <f t="shared" si="133"/>
        <v>6.4612705647121924</v>
      </c>
    </row>
    <row r="4280" spans="1:2" x14ac:dyDescent="0.25">
      <c r="A4280">
        <f t="shared" si="134"/>
        <v>43.699999999999875</v>
      </c>
      <c r="B4280" s="8">
        <f t="shared" si="133"/>
        <v>6.4606451222714814</v>
      </c>
    </row>
    <row r="4281" spans="1:2" x14ac:dyDescent="0.25">
      <c r="A4281">
        <f t="shared" si="134"/>
        <v>43.709999999999873</v>
      </c>
      <c r="B4281" s="8">
        <f t="shared" si="133"/>
        <v>6.4600197403727719</v>
      </c>
    </row>
    <row r="4282" spans="1:2" x14ac:dyDescent="0.25">
      <c r="A4282">
        <f t="shared" si="134"/>
        <v>43.719999999999871</v>
      </c>
      <c r="B4282" s="8">
        <f t="shared" si="133"/>
        <v>6.4593944190102022</v>
      </c>
    </row>
    <row r="4283" spans="1:2" x14ac:dyDescent="0.25">
      <c r="A4283">
        <f t="shared" si="134"/>
        <v>43.729999999999869</v>
      </c>
      <c r="B4283" s="8">
        <f t="shared" si="133"/>
        <v>6.4587691581779136</v>
      </c>
    </row>
    <row r="4284" spans="1:2" x14ac:dyDescent="0.25">
      <c r="A4284">
        <f t="shared" si="134"/>
        <v>43.739999999999867</v>
      </c>
      <c r="B4284" s="8">
        <f t="shared" si="133"/>
        <v>6.4581439578700452</v>
      </c>
    </row>
    <row r="4285" spans="1:2" x14ac:dyDescent="0.25">
      <c r="A4285">
        <f t="shared" si="134"/>
        <v>43.749999999999865</v>
      </c>
      <c r="B4285" s="8">
        <f t="shared" si="133"/>
        <v>6.4575188180807395</v>
      </c>
    </row>
    <row r="4286" spans="1:2" x14ac:dyDescent="0.25">
      <c r="A4286">
        <f t="shared" si="134"/>
        <v>43.759999999999863</v>
      </c>
      <c r="B4286" s="8">
        <f t="shared" si="133"/>
        <v>6.4568937388041396</v>
      </c>
    </row>
    <row r="4287" spans="1:2" x14ac:dyDescent="0.25">
      <c r="A4287">
        <f t="shared" si="134"/>
        <v>43.769999999999861</v>
      </c>
      <c r="B4287" s="8">
        <f t="shared" si="133"/>
        <v>6.4562687200343847</v>
      </c>
    </row>
    <row r="4288" spans="1:2" x14ac:dyDescent="0.25">
      <c r="A4288">
        <f t="shared" si="134"/>
        <v>43.779999999999859</v>
      </c>
      <c r="B4288" s="8">
        <f t="shared" si="133"/>
        <v>6.4556437617656197</v>
      </c>
    </row>
    <row r="4289" spans="1:2" x14ac:dyDescent="0.25">
      <c r="A4289">
        <f t="shared" si="134"/>
        <v>43.789999999999857</v>
      </c>
      <c r="B4289" s="8">
        <f t="shared" si="133"/>
        <v>6.455018863991989</v>
      </c>
    </row>
    <row r="4290" spans="1:2" x14ac:dyDescent="0.25">
      <c r="A4290">
        <f t="shared" si="134"/>
        <v>43.799999999999855</v>
      </c>
      <c r="B4290" s="8">
        <f t="shared" si="133"/>
        <v>6.454394026707635</v>
      </c>
    </row>
    <row r="4291" spans="1:2" x14ac:dyDescent="0.25">
      <c r="A4291">
        <f t="shared" si="134"/>
        <v>43.809999999999853</v>
      </c>
      <c r="B4291" s="8">
        <f t="shared" si="133"/>
        <v>6.4537692499067036</v>
      </c>
    </row>
    <row r="4292" spans="1:2" x14ac:dyDescent="0.25">
      <c r="A4292">
        <f t="shared" si="134"/>
        <v>43.819999999999851</v>
      </c>
      <c r="B4292" s="8">
        <f t="shared" si="133"/>
        <v>6.4531445335833411</v>
      </c>
    </row>
    <row r="4293" spans="1:2" x14ac:dyDescent="0.25">
      <c r="A4293">
        <f t="shared" si="134"/>
        <v>43.829999999999849</v>
      </c>
      <c r="B4293" s="8">
        <f t="shared" si="133"/>
        <v>6.4525198777316906</v>
      </c>
    </row>
    <row r="4294" spans="1:2" x14ac:dyDescent="0.25">
      <c r="A4294">
        <f t="shared" si="134"/>
        <v>43.839999999999847</v>
      </c>
      <c r="B4294" s="8">
        <f t="shared" si="133"/>
        <v>6.4518952823459008</v>
      </c>
    </row>
    <row r="4295" spans="1:2" x14ac:dyDescent="0.25">
      <c r="A4295">
        <f t="shared" si="134"/>
        <v>43.849999999999845</v>
      </c>
      <c r="B4295" s="8">
        <f t="shared" si="133"/>
        <v>6.4512707474201179</v>
      </c>
    </row>
    <row r="4296" spans="1:2" x14ac:dyDescent="0.25">
      <c r="A4296">
        <f t="shared" si="134"/>
        <v>43.859999999999843</v>
      </c>
      <c r="B4296" s="8">
        <f t="shared" si="133"/>
        <v>6.4506462729484877</v>
      </c>
    </row>
    <row r="4297" spans="1:2" x14ac:dyDescent="0.25">
      <c r="A4297">
        <f t="shared" si="134"/>
        <v>43.869999999999841</v>
      </c>
      <c r="B4297" s="8">
        <f t="shared" si="133"/>
        <v>6.4500218589251617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6.4493975053442867</v>
      </c>
    </row>
    <row r="4299" spans="1:2" x14ac:dyDescent="0.25">
      <c r="A4299">
        <f t="shared" si="134"/>
        <v>43.889999999999837</v>
      </c>
      <c r="B4299" s="8">
        <f t="shared" si="135"/>
        <v>6.4487732122000123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6.4481489794864872</v>
      </c>
    </row>
    <row r="4301" spans="1:2" x14ac:dyDescent="0.25">
      <c r="A4301">
        <f t="shared" si="136"/>
        <v>43.909999999999833</v>
      </c>
      <c r="B4301" s="8">
        <f t="shared" si="135"/>
        <v>6.4475248071978637</v>
      </c>
    </row>
    <row r="4302" spans="1:2" x14ac:dyDescent="0.25">
      <c r="A4302">
        <f t="shared" si="136"/>
        <v>43.919999999999831</v>
      </c>
      <c r="B4302" s="8">
        <f t="shared" si="135"/>
        <v>6.4469006953282904</v>
      </c>
    </row>
    <row r="4303" spans="1:2" x14ac:dyDescent="0.25">
      <c r="A4303">
        <f t="shared" si="136"/>
        <v>43.929999999999829</v>
      </c>
      <c r="B4303" s="8">
        <f t="shared" si="135"/>
        <v>6.4462766438719212</v>
      </c>
    </row>
    <row r="4304" spans="1:2" x14ac:dyDescent="0.25">
      <c r="A4304">
        <f t="shared" si="136"/>
        <v>43.939999999999827</v>
      </c>
      <c r="B4304" s="8">
        <f t="shared" si="135"/>
        <v>6.4456526528229077</v>
      </c>
    </row>
    <row r="4305" spans="1:2" x14ac:dyDescent="0.25">
      <c r="A4305">
        <f t="shared" si="136"/>
        <v>43.949999999999825</v>
      </c>
      <c r="B4305" s="8">
        <f t="shared" si="135"/>
        <v>6.445028722175401</v>
      </c>
    </row>
    <row r="4306" spans="1:2" x14ac:dyDescent="0.25">
      <c r="A4306">
        <f t="shared" si="136"/>
        <v>43.959999999999823</v>
      </c>
      <c r="B4306" s="8">
        <f t="shared" si="135"/>
        <v>6.4444048519235562</v>
      </c>
    </row>
    <row r="4307" spans="1:2" x14ac:dyDescent="0.25">
      <c r="A4307">
        <f t="shared" si="136"/>
        <v>43.969999999999821</v>
      </c>
      <c r="B4307" s="8">
        <f t="shared" si="135"/>
        <v>6.4437810420615254</v>
      </c>
    </row>
    <row r="4308" spans="1:2" x14ac:dyDescent="0.25">
      <c r="A4308">
        <f t="shared" si="136"/>
        <v>43.979999999999819</v>
      </c>
      <c r="B4308" s="8">
        <f t="shared" si="135"/>
        <v>6.4431572925834644</v>
      </c>
    </row>
    <row r="4309" spans="1:2" x14ac:dyDescent="0.25">
      <c r="A4309">
        <f t="shared" si="136"/>
        <v>43.989999999999817</v>
      </c>
      <c r="B4309" s="8">
        <f t="shared" si="135"/>
        <v>6.4425336034835272</v>
      </c>
    </row>
    <row r="4310" spans="1:2" x14ac:dyDescent="0.25">
      <c r="A4310">
        <f t="shared" si="136"/>
        <v>43.999999999999815</v>
      </c>
      <c r="B4310" s="8">
        <f t="shared" si="135"/>
        <v>6.4419099747558697</v>
      </c>
    </row>
    <row r="4311" spans="1:2" x14ac:dyDescent="0.25">
      <c r="A4311">
        <f t="shared" si="136"/>
        <v>44.009999999999813</v>
      </c>
      <c r="B4311" s="8">
        <f t="shared" si="135"/>
        <v>6.4412864063946493</v>
      </c>
    </row>
    <row r="4312" spans="1:2" x14ac:dyDescent="0.25">
      <c r="A4312">
        <f t="shared" si="136"/>
        <v>44.019999999999811</v>
      </c>
      <c r="B4312" s="8">
        <f t="shared" si="135"/>
        <v>6.4406628983940184</v>
      </c>
    </row>
    <row r="4313" spans="1:2" x14ac:dyDescent="0.25">
      <c r="A4313">
        <f t="shared" si="136"/>
        <v>44.029999999999809</v>
      </c>
      <c r="B4313" s="8">
        <f t="shared" si="135"/>
        <v>6.4400394507481389</v>
      </c>
    </row>
    <row r="4314" spans="1:2" x14ac:dyDescent="0.25">
      <c r="A4314">
        <f t="shared" si="136"/>
        <v>44.039999999999807</v>
      </c>
      <c r="B4314" s="8">
        <f t="shared" si="135"/>
        <v>6.4394160634511648</v>
      </c>
    </row>
    <row r="4315" spans="1:2" x14ac:dyDescent="0.25">
      <c r="A4315">
        <f t="shared" si="136"/>
        <v>44.049999999999805</v>
      </c>
      <c r="B4315" s="8">
        <f t="shared" si="135"/>
        <v>6.4387927364972581</v>
      </c>
    </row>
    <row r="4316" spans="1:2" x14ac:dyDescent="0.25">
      <c r="A4316">
        <f t="shared" si="136"/>
        <v>44.059999999999803</v>
      </c>
      <c r="B4316" s="8">
        <f t="shared" si="135"/>
        <v>6.4381694698805738</v>
      </c>
    </row>
    <row r="4317" spans="1:2" x14ac:dyDescent="0.25">
      <c r="A4317">
        <f t="shared" si="136"/>
        <v>44.069999999999801</v>
      </c>
      <c r="B4317" s="8">
        <f t="shared" si="135"/>
        <v>6.4375462635952756</v>
      </c>
    </row>
    <row r="4318" spans="1:2" x14ac:dyDescent="0.25">
      <c r="A4318">
        <f t="shared" si="136"/>
        <v>44.079999999999799</v>
      </c>
      <c r="B4318" s="8">
        <f t="shared" si="135"/>
        <v>6.4369231176355193</v>
      </c>
    </row>
    <row r="4319" spans="1:2" x14ac:dyDescent="0.25">
      <c r="A4319">
        <f t="shared" si="136"/>
        <v>44.089999999999797</v>
      </c>
      <c r="B4319" s="8">
        <f t="shared" si="135"/>
        <v>6.4363000319954677</v>
      </c>
    </row>
    <row r="4320" spans="1:2" x14ac:dyDescent="0.25">
      <c r="A4320">
        <f t="shared" si="136"/>
        <v>44.099999999999795</v>
      </c>
      <c r="B4320" s="8">
        <f t="shared" si="135"/>
        <v>6.4356770066692821</v>
      </c>
    </row>
    <row r="4321" spans="1:2" x14ac:dyDescent="0.25">
      <c r="A4321">
        <f t="shared" si="136"/>
        <v>44.109999999999793</v>
      </c>
      <c r="B4321" s="8">
        <f t="shared" si="135"/>
        <v>6.4350540416511226</v>
      </c>
    </row>
    <row r="4322" spans="1:2" x14ac:dyDescent="0.25">
      <c r="A4322">
        <f t="shared" si="136"/>
        <v>44.119999999999791</v>
      </c>
      <c r="B4322" s="8">
        <f t="shared" si="135"/>
        <v>6.434431136935153</v>
      </c>
    </row>
    <row r="4323" spans="1:2" x14ac:dyDescent="0.25">
      <c r="A4323">
        <f t="shared" si="136"/>
        <v>44.129999999999789</v>
      </c>
      <c r="B4323" s="8">
        <f t="shared" si="135"/>
        <v>6.4338082925155362</v>
      </c>
    </row>
    <row r="4324" spans="1:2" x14ac:dyDescent="0.25">
      <c r="A4324">
        <f t="shared" si="136"/>
        <v>44.139999999999787</v>
      </c>
      <c r="B4324" s="8">
        <f t="shared" si="135"/>
        <v>6.4331855083864342</v>
      </c>
    </row>
    <row r="4325" spans="1:2" x14ac:dyDescent="0.25">
      <c r="A4325">
        <f t="shared" si="136"/>
        <v>44.149999999999785</v>
      </c>
      <c r="B4325" s="8">
        <f t="shared" si="135"/>
        <v>6.4325627845420126</v>
      </c>
    </row>
    <row r="4326" spans="1:2" x14ac:dyDescent="0.25">
      <c r="A4326">
        <f t="shared" si="136"/>
        <v>44.159999999999783</v>
      </c>
      <c r="B4326" s="8">
        <f t="shared" si="135"/>
        <v>6.4319401209764342</v>
      </c>
    </row>
    <row r="4327" spans="1:2" x14ac:dyDescent="0.25">
      <c r="A4327">
        <f t="shared" si="136"/>
        <v>44.169999999999781</v>
      </c>
      <c r="B4327" s="8">
        <f t="shared" si="135"/>
        <v>6.4313175176838655</v>
      </c>
    </row>
    <row r="4328" spans="1:2" x14ac:dyDescent="0.25">
      <c r="A4328">
        <f t="shared" si="136"/>
        <v>44.179999999999779</v>
      </c>
      <c r="B4328" s="8">
        <f t="shared" si="135"/>
        <v>6.4306949746584721</v>
      </c>
    </row>
    <row r="4329" spans="1:2" x14ac:dyDescent="0.25">
      <c r="A4329">
        <f t="shared" si="136"/>
        <v>44.189999999999777</v>
      </c>
      <c r="B4329" s="8">
        <f t="shared" si="135"/>
        <v>6.4300724918944185</v>
      </c>
    </row>
    <row r="4330" spans="1:2" x14ac:dyDescent="0.25">
      <c r="A4330">
        <f t="shared" si="136"/>
        <v>44.199999999999775</v>
      </c>
      <c r="B4330" s="8">
        <f t="shared" si="135"/>
        <v>6.429450069385874</v>
      </c>
    </row>
    <row r="4331" spans="1:2" x14ac:dyDescent="0.25">
      <c r="A4331">
        <f t="shared" si="136"/>
        <v>44.209999999999773</v>
      </c>
      <c r="B4331" s="8">
        <f t="shared" si="135"/>
        <v>6.4288277071270041</v>
      </c>
    </row>
    <row r="4332" spans="1:2" x14ac:dyDescent="0.25">
      <c r="A4332">
        <f t="shared" si="136"/>
        <v>44.219999999999771</v>
      </c>
      <c r="B4332" s="8">
        <f t="shared" si="135"/>
        <v>6.428205405111977</v>
      </c>
    </row>
    <row r="4333" spans="1:2" x14ac:dyDescent="0.25">
      <c r="A4333">
        <f t="shared" si="136"/>
        <v>44.229999999999769</v>
      </c>
      <c r="B4333" s="8">
        <f t="shared" si="135"/>
        <v>6.4275831633349627</v>
      </c>
    </row>
    <row r="4334" spans="1:2" x14ac:dyDescent="0.25">
      <c r="A4334">
        <f t="shared" si="136"/>
        <v>44.239999999999768</v>
      </c>
      <c r="B4334" s="8">
        <f t="shared" si="135"/>
        <v>6.4269609817901276</v>
      </c>
    </row>
    <row r="4335" spans="1:2" x14ac:dyDescent="0.25">
      <c r="A4335">
        <f t="shared" si="136"/>
        <v>44.249999999999766</v>
      </c>
      <c r="B4335" s="8">
        <f t="shared" si="135"/>
        <v>6.4263388604716445</v>
      </c>
    </row>
    <row r="4336" spans="1:2" x14ac:dyDescent="0.25">
      <c r="A4336">
        <f t="shared" si="136"/>
        <v>44.259999999999764</v>
      </c>
      <c r="B4336" s="8">
        <f t="shared" si="135"/>
        <v>6.4257167993736797</v>
      </c>
    </row>
    <row r="4337" spans="1:2" x14ac:dyDescent="0.25">
      <c r="A4337">
        <f t="shared" si="136"/>
        <v>44.269999999999762</v>
      </c>
      <c r="B4337" s="8">
        <f t="shared" si="135"/>
        <v>6.4250947984904077</v>
      </c>
    </row>
    <row r="4338" spans="1:2" x14ac:dyDescent="0.25">
      <c r="A4338">
        <f t="shared" si="136"/>
        <v>44.27999999999976</v>
      </c>
      <c r="B4338" s="8">
        <f t="shared" si="135"/>
        <v>6.4244728578159966</v>
      </c>
    </row>
    <row r="4339" spans="1:2" x14ac:dyDescent="0.25">
      <c r="A4339">
        <f t="shared" si="136"/>
        <v>44.289999999999758</v>
      </c>
      <c r="B4339" s="8">
        <f t="shared" si="135"/>
        <v>6.4238509773446211</v>
      </c>
    </row>
    <row r="4340" spans="1:2" x14ac:dyDescent="0.25">
      <c r="A4340">
        <f t="shared" si="136"/>
        <v>44.299999999999756</v>
      </c>
      <c r="B4340" s="8">
        <f t="shared" si="135"/>
        <v>6.4232291570704518</v>
      </c>
    </row>
    <row r="4341" spans="1:2" x14ac:dyDescent="0.25">
      <c r="A4341">
        <f t="shared" si="136"/>
        <v>44.309999999999754</v>
      </c>
      <c r="B4341" s="8">
        <f t="shared" si="135"/>
        <v>6.4226073969876616</v>
      </c>
    </row>
    <row r="4342" spans="1:2" x14ac:dyDescent="0.25">
      <c r="A4342">
        <f t="shared" si="136"/>
        <v>44.319999999999752</v>
      </c>
      <c r="B4342" s="8">
        <f t="shared" si="135"/>
        <v>6.4219856970904257</v>
      </c>
    </row>
    <row r="4343" spans="1:2" x14ac:dyDescent="0.25">
      <c r="A4343">
        <f t="shared" si="136"/>
        <v>44.32999999999975</v>
      </c>
      <c r="B4343" s="8">
        <f t="shared" si="135"/>
        <v>6.4213640573729167</v>
      </c>
    </row>
    <row r="4344" spans="1:2" x14ac:dyDescent="0.25">
      <c r="A4344">
        <f t="shared" si="136"/>
        <v>44.339999999999748</v>
      </c>
      <c r="B4344" s="8">
        <f t="shared" si="135"/>
        <v>6.4207424778293101</v>
      </c>
    </row>
    <row r="4345" spans="1:2" x14ac:dyDescent="0.25">
      <c r="A4345">
        <f t="shared" si="136"/>
        <v>44.349999999999746</v>
      </c>
      <c r="B4345" s="8">
        <f t="shared" si="135"/>
        <v>6.4201209584537811</v>
      </c>
    </row>
    <row r="4346" spans="1:2" x14ac:dyDescent="0.25">
      <c r="A4346">
        <f t="shared" si="136"/>
        <v>44.359999999999744</v>
      </c>
      <c r="B4346" s="8">
        <f t="shared" si="135"/>
        <v>6.4194994992405041</v>
      </c>
    </row>
    <row r="4347" spans="1:2" x14ac:dyDescent="0.25">
      <c r="A4347">
        <f t="shared" si="136"/>
        <v>44.369999999999742</v>
      </c>
      <c r="B4347" s="8">
        <f t="shared" si="135"/>
        <v>6.4188781001836581</v>
      </c>
    </row>
    <row r="4348" spans="1:2" x14ac:dyDescent="0.25">
      <c r="A4348">
        <f t="shared" si="136"/>
        <v>44.37999999999974</v>
      </c>
      <c r="B4348" s="8">
        <f t="shared" si="135"/>
        <v>6.4182567612774175</v>
      </c>
    </row>
    <row r="4349" spans="1:2" x14ac:dyDescent="0.25">
      <c r="A4349">
        <f t="shared" si="136"/>
        <v>44.389999999999738</v>
      </c>
      <c r="B4349" s="8">
        <f t="shared" si="135"/>
        <v>6.4176354825159603</v>
      </c>
    </row>
    <row r="4350" spans="1:2" x14ac:dyDescent="0.25">
      <c r="A4350">
        <f t="shared" si="136"/>
        <v>44.399999999999736</v>
      </c>
      <c r="B4350" s="8">
        <f t="shared" si="135"/>
        <v>6.4170142638934671</v>
      </c>
    </row>
    <row r="4351" spans="1:2" x14ac:dyDescent="0.25">
      <c r="A4351">
        <f t="shared" si="136"/>
        <v>44.409999999999734</v>
      </c>
      <c r="B4351" s="8">
        <f t="shared" si="135"/>
        <v>6.4163931054041123</v>
      </c>
    </row>
    <row r="4352" spans="1:2" x14ac:dyDescent="0.25">
      <c r="A4352">
        <f t="shared" si="136"/>
        <v>44.419999999999732</v>
      </c>
      <c r="B4352" s="8">
        <f t="shared" si="135"/>
        <v>6.4157720070420785</v>
      </c>
    </row>
    <row r="4353" spans="1:2" x14ac:dyDescent="0.25">
      <c r="A4353">
        <f t="shared" si="136"/>
        <v>44.42999999999973</v>
      </c>
      <c r="B4353" s="8">
        <f t="shared" si="135"/>
        <v>6.4151509688015436</v>
      </c>
    </row>
    <row r="4354" spans="1:2" x14ac:dyDescent="0.25">
      <c r="A4354">
        <f t="shared" si="136"/>
        <v>44.439999999999728</v>
      </c>
      <c r="B4354" s="8">
        <f t="shared" si="135"/>
        <v>6.4145299906766891</v>
      </c>
    </row>
    <row r="4355" spans="1:2" x14ac:dyDescent="0.25">
      <c r="A4355">
        <f t="shared" si="136"/>
        <v>44.449999999999726</v>
      </c>
      <c r="B4355" s="8">
        <f t="shared" si="135"/>
        <v>6.4139090726616956</v>
      </c>
    </row>
    <row r="4356" spans="1:2" x14ac:dyDescent="0.25">
      <c r="A4356">
        <f t="shared" si="136"/>
        <v>44.459999999999724</v>
      </c>
      <c r="B4356" s="8">
        <f t="shared" si="135"/>
        <v>6.4132882147507431</v>
      </c>
    </row>
    <row r="4357" spans="1:2" x14ac:dyDescent="0.25">
      <c r="A4357">
        <f t="shared" si="136"/>
        <v>44.469999999999722</v>
      </c>
      <c r="B4357" s="8">
        <f t="shared" si="135"/>
        <v>6.4126674169380156</v>
      </c>
    </row>
    <row r="4358" spans="1:2" x14ac:dyDescent="0.25">
      <c r="A4358">
        <f t="shared" si="136"/>
        <v>44.47999999999972</v>
      </c>
      <c r="B4358" s="8">
        <f t="shared" si="135"/>
        <v>6.4120466792176956</v>
      </c>
    </row>
    <row r="4359" spans="1:2" x14ac:dyDescent="0.25">
      <c r="A4359">
        <f t="shared" si="136"/>
        <v>44.489999999999718</v>
      </c>
      <c r="B4359" s="8">
        <f t="shared" si="135"/>
        <v>6.4114260015839646</v>
      </c>
    </row>
    <row r="4360" spans="1:2" x14ac:dyDescent="0.25">
      <c r="A4360">
        <f t="shared" si="136"/>
        <v>44.499999999999716</v>
      </c>
      <c r="B4360" s="8">
        <f t="shared" si="135"/>
        <v>6.4108053840310077</v>
      </c>
    </row>
    <row r="4361" spans="1:2" x14ac:dyDescent="0.25">
      <c r="A4361">
        <f t="shared" si="136"/>
        <v>44.509999999999714</v>
      </c>
      <c r="B4361" s="8">
        <f t="shared" si="135"/>
        <v>6.4101848265530084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6.4095643291441515</v>
      </c>
    </row>
    <row r="4363" spans="1:2" x14ac:dyDescent="0.25">
      <c r="A4363">
        <f t="shared" si="136"/>
        <v>44.52999999999971</v>
      </c>
      <c r="B4363" s="8">
        <f t="shared" si="137"/>
        <v>6.4089438917986232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6.4083235145106094</v>
      </c>
    </row>
    <row r="4365" spans="1:2" x14ac:dyDescent="0.25">
      <c r="A4365">
        <f t="shared" si="138"/>
        <v>44.549999999999706</v>
      </c>
      <c r="B4365" s="8">
        <f t="shared" si="137"/>
        <v>6.4077031972742953</v>
      </c>
    </row>
    <row r="4366" spans="1:2" x14ac:dyDescent="0.25">
      <c r="A4366">
        <f t="shared" si="138"/>
        <v>44.559999999999704</v>
      </c>
      <c r="B4366" s="8">
        <f t="shared" si="137"/>
        <v>6.4070829400838694</v>
      </c>
    </row>
    <row r="4367" spans="1:2" x14ac:dyDescent="0.25">
      <c r="A4367">
        <f t="shared" si="138"/>
        <v>44.569999999999702</v>
      </c>
      <c r="B4367" s="8">
        <f t="shared" si="137"/>
        <v>6.4064627429335186</v>
      </c>
    </row>
    <row r="4368" spans="1:2" x14ac:dyDescent="0.25">
      <c r="A4368">
        <f t="shared" si="138"/>
        <v>44.5799999999997</v>
      </c>
      <c r="B4368" s="8">
        <f t="shared" si="137"/>
        <v>6.4058426058174307</v>
      </c>
    </row>
    <row r="4369" spans="1:2" x14ac:dyDescent="0.25">
      <c r="A4369">
        <f t="shared" si="138"/>
        <v>44.589999999999698</v>
      </c>
      <c r="B4369" s="8">
        <f t="shared" si="137"/>
        <v>6.4052225287297961</v>
      </c>
    </row>
    <row r="4370" spans="1:2" x14ac:dyDescent="0.25">
      <c r="A4370">
        <f t="shared" si="138"/>
        <v>44.599999999999696</v>
      </c>
      <c r="B4370" s="8">
        <f t="shared" si="137"/>
        <v>6.4046025116648018</v>
      </c>
    </row>
    <row r="4371" spans="1:2" x14ac:dyDescent="0.25">
      <c r="A4371">
        <f t="shared" si="138"/>
        <v>44.609999999999694</v>
      </c>
      <c r="B4371" s="8">
        <f t="shared" si="137"/>
        <v>6.4039825546166407</v>
      </c>
    </row>
    <row r="4372" spans="1:2" x14ac:dyDescent="0.25">
      <c r="A4372">
        <f t="shared" si="138"/>
        <v>44.619999999999692</v>
      </c>
      <c r="B4372" s="8">
        <f t="shared" si="137"/>
        <v>6.4033626575794997</v>
      </c>
    </row>
    <row r="4373" spans="1:2" x14ac:dyDescent="0.25">
      <c r="A4373">
        <f t="shared" si="138"/>
        <v>44.62999999999969</v>
      </c>
      <c r="B4373" s="8">
        <f t="shared" si="137"/>
        <v>6.4027428205475729</v>
      </c>
    </row>
    <row r="4374" spans="1:2" x14ac:dyDescent="0.25">
      <c r="A4374">
        <f t="shared" si="138"/>
        <v>44.639999999999688</v>
      </c>
      <c r="B4374" s="8">
        <f t="shared" si="137"/>
        <v>6.4021230435150489</v>
      </c>
    </row>
    <row r="4375" spans="1:2" x14ac:dyDescent="0.25">
      <c r="A4375">
        <f t="shared" si="138"/>
        <v>44.649999999999686</v>
      </c>
      <c r="B4375" s="8">
        <f t="shared" si="137"/>
        <v>6.4015033264761234</v>
      </c>
    </row>
    <row r="4376" spans="1:2" x14ac:dyDescent="0.25">
      <c r="A4376">
        <f t="shared" si="138"/>
        <v>44.659999999999684</v>
      </c>
      <c r="B4376" s="8">
        <f t="shared" si="137"/>
        <v>6.400883669424986</v>
      </c>
    </row>
    <row r="4377" spans="1:2" x14ac:dyDescent="0.25">
      <c r="A4377">
        <f t="shared" si="138"/>
        <v>44.669999999999682</v>
      </c>
      <c r="B4377" s="8">
        <f t="shared" si="137"/>
        <v>6.4002640723558315</v>
      </c>
    </row>
    <row r="4378" spans="1:2" x14ac:dyDescent="0.25">
      <c r="A4378">
        <f t="shared" si="138"/>
        <v>44.67999999999968</v>
      </c>
      <c r="B4378" s="8">
        <f t="shared" si="137"/>
        <v>6.3996445352628539</v>
      </c>
    </row>
    <row r="4379" spans="1:2" x14ac:dyDescent="0.25">
      <c r="A4379">
        <f t="shared" si="138"/>
        <v>44.689999999999678</v>
      </c>
      <c r="B4379" s="8">
        <f t="shared" si="137"/>
        <v>6.3990250581402464</v>
      </c>
    </row>
    <row r="4380" spans="1:2" x14ac:dyDescent="0.25">
      <c r="A4380">
        <f t="shared" si="138"/>
        <v>44.699999999999676</v>
      </c>
      <c r="B4380" s="8">
        <f t="shared" si="137"/>
        <v>6.3984056409822054</v>
      </c>
    </row>
    <row r="4381" spans="1:2" x14ac:dyDescent="0.25">
      <c r="A4381">
        <f t="shared" si="138"/>
        <v>44.709999999999674</v>
      </c>
      <c r="B4381" s="8">
        <f t="shared" si="137"/>
        <v>6.3977862837829251</v>
      </c>
    </row>
    <row r="4382" spans="1:2" x14ac:dyDescent="0.25">
      <c r="A4382">
        <f t="shared" si="138"/>
        <v>44.719999999999672</v>
      </c>
      <c r="B4382" s="8">
        <f t="shared" si="137"/>
        <v>6.3971669865366021</v>
      </c>
    </row>
    <row r="4383" spans="1:2" x14ac:dyDescent="0.25">
      <c r="A4383">
        <f t="shared" si="138"/>
        <v>44.72999999999967</v>
      </c>
      <c r="B4383" s="8">
        <f t="shared" si="137"/>
        <v>6.396547749237433</v>
      </c>
    </row>
    <row r="4384" spans="1:2" x14ac:dyDescent="0.25">
      <c r="A4384">
        <f t="shared" si="138"/>
        <v>44.739999999999668</v>
      </c>
      <c r="B4384" s="8">
        <f t="shared" si="137"/>
        <v>6.3959285718796153</v>
      </c>
    </row>
    <row r="4385" spans="1:2" x14ac:dyDescent="0.25">
      <c r="A4385">
        <f t="shared" si="138"/>
        <v>44.749999999999666</v>
      </c>
      <c r="B4385" s="8">
        <f t="shared" si="137"/>
        <v>6.3953094544573466</v>
      </c>
    </row>
    <row r="4386" spans="1:2" x14ac:dyDescent="0.25">
      <c r="A4386">
        <f t="shared" si="138"/>
        <v>44.759999999999664</v>
      </c>
      <c r="B4386" s="8">
        <f t="shared" si="137"/>
        <v>6.3946903969648243</v>
      </c>
    </row>
    <row r="4387" spans="1:2" x14ac:dyDescent="0.25">
      <c r="A4387">
        <f t="shared" si="138"/>
        <v>44.769999999999662</v>
      </c>
      <c r="B4387" s="8">
        <f t="shared" si="137"/>
        <v>6.3940713993962497</v>
      </c>
    </row>
    <row r="4388" spans="1:2" x14ac:dyDescent="0.25">
      <c r="A4388">
        <f t="shared" si="138"/>
        <v>44.77999999999966</v>
      </c>
      <c r="B4388" s="8">
        <f t="shared" si="137"/>
        <v>6.3934524617458202</v>
      </c>
    </row>
    <row r="4389" spans="1:2" x14ac:dyDescent="0.25">
      <c r="A4389">
        <f t="shared" si="138"/>
        <v>44.789999999999658</v>
      </c>
      <c r="B4389" s="8">
        <f t="shared" si="137"/>
        <v>6.3928335840077342</v>
      </c>
    </row>
    <row r="4390" spans="1:2" x14ac:dyDescent="0.25">
      <c r="A4390">
        <f t="shared" si="138"/>
        <v>44.799999999999656</v>
      </c>
      <c r="B4390" s="8">
        <f t="shared" si="137"/>
        <v>6.3922147661761963</v>
      </c>
    </row>
    <row r="4391" spans="1:2" x14ac:dyDescent="0.25">
      <c r="A4391">
        <f t="shared" si="138"/>
        <v>44.809999999999654</v>
      </c>
      <c r="B4391" s="8">
        <f t="shared" si="137"/>
        <v>6.391596008245406</v>
      </c>
    </row>
    <row r="4392" spans="1:2" x14ac:dyDescent="0.25">
      <c r="A4392">
        <f t="shared" si="138"/>
        <v>44.819999999999652</v>
      </c>
      <c r="B4392" s="8">
        <f t="shared" si="137"/>
        <v>6.3909773102095633</v>
      </c>
    </row>
    <row r="4393" spans="1:2" x14ac:dyDescent="0.25">
      <c r="A4393">
        <f t="shared" si="138"/>
        <v>44.82999999999965</v>
      </c>
      <c r="B4393" s="8">
        <f t="shared" si="137"/>
        <v>6.390358672062872</v>
      </c>
    </row>
    <row r="4394" spans="1:2" x14ac:dyDescent="0.25">
      <c r="A4394">
        <f t="shared" si="138"/>
        <v>44.839999999999648</v>
      </c>
      <c r="B4394" s="8">
        <f t="shared" si="137"/>
        <v>6.3897400937995359</v>
      </c>
    </row>
    <row r="4395" spans="1:2" x14ac:dyDescent="0.25">
      <c r="A4395">
        <f t="shared" si="138"/>
        <v>44.849999999999646</v>
      </c>
      <c r="B4395" s="8">
        <f t="shared" si="137"/>
        <v>6.389121575413756</v>
      </c>
    </row>
    <row r="4396" spans="1:2" x14ac:dyDescent="0.25">
      <c r="A4396">
        <f t="shared" si="138"/>
        <v>44.859999999999644</v>
      </c>
      <c r="B4396" s="8">
        <f t="shared" si="137"/>
        <v>6.388503116899737</v>
      </c>
    </row>
    <row r="4397" spans="1:2" x14ac:dyDescent="0.25">
      <c r="A4397">
        <f t="shared" si="138"/>
        <v>44.869999999999642</v>
      </c>
      <c r="B4397" s="8">
        <f t="shared" si="137"/>
        <v>6.3878847182516845</v>
      </c>
    </row>
    <row r="4398" spans="1:2" x14ac:dyDescent="0.25">
      <c r="A4398">
        <f t="shared" si="138"/>
        <v>44.87999999999964</v>
      </c>
      <c r="B4398" s="8">
        <f t="shared" si="137"/>
        <v>6.3872663794638029</v>
      </c>
    </row>
    <row r="4399" spans="1:2" x14ac:dyDescent="0.25">
      <c r="A4399">
        <f t="shared" si="138"/>
        <v>44.889999999999638</v>
      </c>
      <c r="B4399" s="8">
        <f t="shared" si="137"/>
        <v>6.3866481005302971</v>
      </c>
    </row>
    <row r="4400" spans="1:2" x14ac:dyDescent="0.25">
      <c r="A4400">
        <f t="shared" si="138"/>
        <v>44.899999999999636</v>
      </c>
      <c r="B4400" s="8">
        <f t="shared" si="137"/>
        <v>6.3860298814453751</v>
      </c>
    </row>
    <row r="4401" spans="1:2" x14ac:dyDescent="0.25">
      <c r="A4401">
        <f t="shared" si="138"/>
        <v>44.909999999999634</v>
      </c>
      <c r="B4401" s="8">
        <f t="shared" si="137"/>
        <v>6.3854117222032416</v>
      </c>
    </row>
    <row r="4402" spans="1:2" x14ac:dyDescent="0.25">
      <c r="A4402">
        <f t="shared" si="138"/>
        <v>44.919999999999632</v>
      </c>
      <c r="B4402" s="8">
        <f t="shared" si="137"/>
        <v>6.3847936227981048</v>
      </c>
    </row>
    <row r="4403" spans="1:2" x14ac:dyDescent="0.25">
      <c r="A4403">
        <f t="shared" si="138"/>
        <v>44.92999999999963</v>
      </c>
      <c r="B4403" s="8">
        <f t="shared" si="137"/>
        <v>6.3841755832241729</v>
      </c>
    </row>
    <row r="4404" spans="1:2" x14ac:dyDescent="0.25">
      <c r="A4404">
        <f t="shared" si="138"/>
        <v>44.939999999999628</v>
      </c>
      <c r="B4404" s="8">
        <f t="shared" si="137"/>
        <v>6.3835576034756532</v>
      </c>
    </row>
    <row r="4405" spans="1:2" x14ac:dyDescent="0.25">
      <c r="A4405">
        <f t="shared" si="138"/>
        <v>44.949999999999626</v>
      </c>
      <c r="B4405" s="8">
        <f t="shared" si="137"/>
        <v>6.3829396835467556</v>
      </c>
    </row>
    <row r="4406" spans="1:2" x14ac:dyDescent="0.25">
      <c r="A4406">
        <f t="shared" si="138"/>
        <v>44.959999999999624</v>
      </c>
      <c r="B4406" s="8">
        <f t="shared" si="137"/>
        <v>6.3823218234316901</v>
      </c>
    </row>
    <row r="4407" spans="1:2" x14ac:dyDescent="0.25">
      <c r="A4407">
        <f t="shared" si="138"/>
        <v>44.969999999999622</v>
      </c>
      <c r="B4407" s="8">
        <f t="shared" si="137"/>
        <v>6.3817040231246658</v>
      </c>
    </row>
    <row r="4408" spans="1:2" x14ac:dyDescent="0.25">
      <c r="A4408">
        <f t="shared" si="138"/>
        <v>44.97999999999962</v>
      </c>
      <c r="B4408" s="8">
        <f t="shared" si="137"/>
        <v>6.3810862826198935</v>
      </c>
    </row>
    <row r="4409" spans="1:2" x14ac:dyDescent="0.25">
      <c r="A4409">
        <f t="shared" si="138"/>
        <v>44.989999999999618</v>
      </c>
      <c r="B4409" s="8">
        <f t="shared" si="137"/>
        <v>6.3804686019115842</v>
      </c>
    </row>
    <row r="4410" spans="1:2" x14ac:dyDescent="0.25">
      <c r="A4410">
        <f t="shared" si="138"/>
        <v>44.999999999999616</v>
      </c>
      <c r="B4410" s="8">
        <f t="shared" si="137"/>
        <v>6.3798509809939512</v>
      </c>
    </row>
    <row r="4411" spans="1:2" x14ac:dyDescent="0.25">
      <c r="A4411">
        <f t="shared" si="138"/>
        <v>45.009999999999614</v>
      </c>
      <c r="B4411" s="8">
        <f t="shared" si="137"/>
        <v>6.3792334198612046</v>
      </c>
    </row>
    <row r="4412" spans="1:2" x14ac:dyDescent="0.25">
      <c r="A4412">
        <f t="shared" si="138"/>
        <v>45.019999999999612</v>
      </c>
      <c r="B4412" s="8">
        <f t="shared" si="137"/>
        <v>6.3786159185075597</v>
      </c>
    </row>
    <row r="4413" spans="1:2" x14ac:dyDescent="0.25">
      <c r="A4413">
        <f t="shared" si="138"/>
        <v>45.02999999999961</v>
      </c>
      <c r="B4413" s="8">
        <f t="shared" si="137"/>
        <v>6.3779984769272273</v>
      </c>
    </row>
    <row r="4414" spans="1:2" x14ac:dyDescent="0.25">
      <c r="A4414">
        <f t="shared" si="138"/>
        <v>45.039999999999608</v>
      </c>
      <c r="B4414" s="8">
        <f t="shared" si="137"/>
        <v>6.3773810951144236</v>
      </c>
    </row>
    <row r="4415" spans="1:2" x14ac:dyDescent="0.25">
      <c r="A4415">
        <f t="shared" si="138"/>
        <v>45.049999999999606</v>
      </c>
      <c r="B4415" s="8">
        <f t="shared" si="137"/>
        <v>6.3767637730633622</v>
      </c>
    </row>
    <row r="4416" spans="1:2" x14ac:dyDescent="0.25">
      <c r="A4416">
        <f t="shared" si="138"/>
        <v>45.059999999999604</v>
      </c>
      <c r="B4416" s="8">
        <f t="shared" si="137"/>
        <v>6.3761465107682591</v>
      </c>
    </row>
    <row r="4417" spans="1:2" x14ac:dyDescent="0.25">
      <c r="A4417">
        <f t="shared" si="138"/>
        <v>45.069999999999602</v>
      </c>
      <c r="B4417" s="8">
        <f t="shared" si="137"/>
        <v>6.3755293082233297</v>
      </c>
    </row>
    <row r="4418" spans="1:2" x14ac:dyDescent="0.25">
      <c r="A4418">
        <f t="shared" si="138"/>
        <v>45.0799999999996</v>
      </c>
      <c r="B4418" s="8">
        <f t="shared" si="137"/>
        <v>6.3749121654227885</v>
      </c>
    </row>
    <row r="4419" spans="1:2" x14ac:dyDescent="0.25">
      <c r="A4419">
        <f t="shared" si="138"/>
        <v>45.089999999999598</v>
      </c>
      <c r="B4419" s="8">
        <f t="shared" si="137"/>
        <v>6.3742950823608542</v>
      </c>
    </row>
    <row r="4420" spans="1:2" x14ac:dyDescent="0.25">
      <c r="A4420">
        <f t="shared" si="138"/>
        <v>45.099999999999596</v>
      </c>
      <c r="B4420" s="8">
        <f t="shared" si="137"/>
        <v>6.3736780590317448</v>
      </c>
    </row>
    <row r="4421" spans="1:2" x14ac:dyDescent="0.25">
      <c r="A4421">
        <f t="shared" si="138"/>
        <v>45.109999999999594</v>
      </c>
      <c r="B4421" s="8">
        <f t="shared" si="137"/>
        <v>6.3730610954296765</v>
      </c>
    </row>
    <row r="4422" spans="1:2" x14ac:dyDescent="0.25">
      <c r="A4422">
        <f t="shared" si="138"/>
        <v>45.119999999999592</v>
      </c>
      <c r="B4422" s="8">
        <f t="shared" si="137"/>
        <v>6.3724441915488681</v>
      </c>
    </row>
    <row r="4423" spans="1:2" x14ac:dyDescent="0.25">
      <c r="A4423">
        <f t="shared" si="138"/>
        <v>45.12999999999959</v>
      </c>
      <c r="B4423" s="8">
        <f t="shared" si="137"/>
        <v>6.3718273473835385</v>
      </c>
    </row>
    <row r="4424" spans="1:2" x14ac:dyDescent="0.25">
      <c r="A4424">
        <f t="shared" si="138"/>
        <v>45.139999999999588</v>
      </c>
      <c r="B4424" s="8">
        <f t="shared" si="137"/>
        <v>6.3712105629279092</v>
      </c>
    </row>
    <row r="4425" spans="1:2" x14ac:dyDescent="0.25">
      <c r="A4425">
        <f t="shared" si="138"/>
        <v>45.149999999999586</v>
      </c>
      <c r="B4425" s="8">
        <f t="shared" si="137"/>
        <v>6.3705938381761982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6.3699771731226278</v>
      </c>
    </row>
    <row r="4427" spans="1:2" x14ac:dyDescent="0.25">
      <c r="A4427">
        <f t="shared" si="138"/>
        <v>45.169999999999582</v>
      </c>
      <c r="B4427" s="8">
        <f t="shared" si="139"/>
        <v>6.3693605677614187</v>
      </c>
    </row>
    <row r="4428" spans="1:2" x14ac:dyDescent="0.25">
      <c r="A4428">
        <f t="shared" ref="A4428:A4491" si="140">A4427+0.01</f>
        <v>45.17999999999958</v>
      </c>
      <c r="B4428" s="8">
        <f t="shared" si="139"/>
        <v>6.3687440220867915</v>
      </c>
    </row>
    <row r="4429" spans="1:2" x14ac:dyDescent="0.25">
      <c r="A4429">
        <f t="shared" si="140"/>
        <v>45.189999999999579</v>
      </c>
      <c r="B4429" s="8">
        <f t="shared" si="139"/>
        <v>6.3681275360929703</v>
      </c>
    </row>
    <row r="4430" spans="1:2" x14ac:dyDescent="0.25">
      <c r="A4430">
        <f t="shared" si="140"/>
        <v>45.199999999999577</v>
      </c>
      <c r="B4430" s="8">
        <f t="shared" si="139"/>
        <v>6.3675111097741777</v>
      </c>
    </row>
    <row r="4431" spans="1:2" x14ac:dyDescent="0.25">
      <c r="A4431">
        <f t="shared" si="140"/>
        <v>45.209999999999575</v>
      </c>
      <c r="B4431" s="8">
        <f t="shared" si="139"/>
        <v>6.3668947431246359</v>
      </c>
    </row>
    <row r="4432" spans="1:2" x14ac:dyDescent="0.25">
      <c r="A4432">
        <f t="shared" si="140"/>
        <v>45.219999999999573</v>
      </c>
      <c r="B4432" s="8">
        <f t="shared" si="139"/>
        <v>6.3662784361385718</v>
      </c>
    </row>
    <row r="4433" spans="1:2" x14ac:dyDescent="0.25">
      <c r="A4433">
        <f t="shared" si="140"/>
        <v>45.229999999999571</v>
      </c>
      <c r="B4433" s="8">
        <f t="shared" si="139"/>
        <v>6.3656621888102078</v>
      </c>
    </row>
    <row r="4434" spans="1:2" x14ac:dyDescent="0.25">
      <c r="A4434">
        <f t="shared" si="140"/>
        <v>45.239999999999569</v>
      </c>
      <c r="B4434" s="8">
        <f t="shared" si="139"/>
        <v>6.3650460011337691</v>
      </c>
    </row>
    <row r="4435" spans="1:2" x14ac:dyDescent="0.25">
      <c r="A4435">
        <f t="shared" si="140"/>
        <v>45.249999999999567</v>
      </c>
      <c r="B4435" s="8">
        <f t="shared" si="139"/>
        <v>6.3644298731034832</v>
      </c>
    </row>
    <row r="4436" spans="1:2" x14ac:dyDescent="0.25">
      <c r="A4436">
        <f t="shared" si="140"/>
        <v>45.259999999999565</v>
      </c>
      <c r="B4436" s="8">
        <f t="shared" si="139"/>
        <v>6.3638138047135744</v>
      </c>
    </row>
    <row r="4437" spans="1:2" x14ac:dyDescent="0.25">
      <c r="A4437">
        <f t="shared" si="140"/>
        <v>45.269999999999563</v>
      </c>
      <c r="B4437" s="8">
        <f t="shared" si="139"/>
        <v>6.3631977959582713</v>
      </c>
    </row>
    <row r="4438" spans="1:2" x14ac:dyDescent="0.25">
      <c r="A4438">
        <f t="shared" si="140"/>
        <v>45.279999999999561</v>
      </c>
      <c r="B4438" s="8">
        <f t="shared" si="139"/>
        <v>6.3625818468317998</v>
      </c>
    </row>
    <row r="4439" spans="1:2" x14ac:dyDescent="0.25">
      <c r="A4439">
        <f t="shared" si="140"/>
        <v>45.289999999999559</v>
      </c>
      <c r="B4439" s="8">
        <f t="shared" si="139"/>
        <v>6.3619659573283887</v>
      </c>
    </row>
    <row r="4440" spans="1:2" x14ac:dyDescent="0.25">
      <c r="A4440">
        <f t="shared" si="140"/>
        <v>45.299999999999557</v>
      </c>
      <c r="B4440" s="8">
        <f t="shared" si="139"/>
        <v>6.3613501274422681</v>
      </c>
    </row>
    <row r="4441" spans="1:2" x14ac:dyDescent="0.25">
      <c r="A4441">
        <f t="shared" si="140"/>
        <v>45.309999999999555</v>
      </c>
      <c r="B4441" s="8">
        <f t="shared" si="139"/>
        <v>6.3607343571676642</v>
      </c>
    </row>
    <row r="4442" spans="1:2" x14ac:dyDescent="0.25">
      <c r="A4442">
        <f t="shared" si="140"/>
        <v>45.319999999999553</v>
      </c>
      <c r="B4442" s="8">
        <f t="shared" si="139"/>
        <v>6.3601186464988082</v>
      </c>
    </row>
    <row r="4443" spans="1:2" x14ac:dyDescent="0.25">
      <c r="A4443">
        <f t="shared" si="140"/>
        <v>45.329999999999551</v>
      </c>
      <c r="B4443" s="8">
        <f t="shared" si="139"/>
        <v>6.3595029954299296</v>
      </c>
    </row>
    <row r="4444" spans="1:2" x14ac:dyDescent="0.25">
      <c r="A4444">
        <f t="shared" si="140"/>
        <v>45.339999999999549</v>
      </c>
      <c r="B4444" s="8">
        <f t="shared" si="139"/>
        <v>6.3588874039552605</v>
      </c>
    </row>
    <row r="4445" spans="1:2" x14ac:dyDescent="0.25">
      <c r="A4445">
        <f t="shared" si="140"/>
        <v>45.349999999999547</v>
      </c>
      <c r="B4445" s="8">
        <f t="shared" si="139"/>
        <v>6.3582718720690323</v>
      </c>
    </row>
    <row r="4446" spans="1:2" x14ac:dyDescent="0.25">
      <c r="A4446">
        <f t="shared" si="140"/>
        <v>45.359999999999545</v>
      </c>
      <c r="B4446" s="8">
        <f t="shared" si="139"/>
        <v>6.3576563997654754</v>
      </c>
    </row>
    <row r="4447" spans="1:2" x14ac:dyDescent="0.25">
      <c r="A4447">
        <f t="shared" si="140"/>
        <v>45.369999999999543</v>
      </c>
      <c r="B4447" s="8">
        <f t="shared" si="139"/>
        <v>6.3570409870388236</v>
      </c>
    </row>
    <row r="4448" spans="1:2" x14ac:dyDescent="0.25">
      <c r="A4448">
        <f t="shared" si="140"/>
        <v>45.379999999999541</v>
      </c>
      <c r="B4448" s="8">
        <f t="shared" si="139"/>
        <v>6.3564256338833074</v>
      </c>
    </row>
    <row r="4449" spans="1:2" x14ac:dyDescent="0.25">
      <c r="A4449">
        <f t="shared" si="140"/>
        <v>45.389999999999539</v>
      </c>
      <c r="B4449" s="8">
        <f t="shared" si="139"/>
        <v>6.3558103402931652</v>
      </c>
    </row>
    <row r="4450" spans="1:2" x14ac:dyDescent="0.25">
      <c r="A4450">
        <f t="shared" si="140"/>
        <v>45.399999999999537</v>
      </c>
      <c r="B4450" s="8">
        <f t="shared" si="139"/>
        <v>6.3551951062626255</v>
      </c>
    </row>
    <row r="4451" spans="1:2" x14ac:dyDescent="0.25">
      <c r="A4451">
        <f t="shared" si="140"/>
        <v>45.409999999999535</v>
      </c>
      <c r="B4451" s="8">
        <f t="shared" si="139"/>
        <v>6.3545799317859286</v>
      </c>
    </row>
    <row r="4452" spans="1:2" x14ac:dyDescent="0.25">
      <c r="A4452">
        <f t="shared" si="140"/>
        <v>45.419999999999533</v>
      </c>
      <c r="B4452" s="8">
        <f t="shared" si="139"/>
        <v>6.3539648168573057</v>
      </c>
    </row>
    <row r="4453" spans="1:2" x14ac:dyDescent="0.25">
      <c r="A4453">
        <f t="shared" si="140"/>
        <v>45.429999999999531</v>
      </c>
      <c r="B4453" s="8">
        <f t="shared" si="139"/>
        <v>6.3533497614709935</v>
      </c>
    </row>
    <row r="4454" spans="1:2" x14ac:dyDescent="0.25">
      <c r="A4454">
        <f t="shared" si="140"/>
        <v>45.439999999999529</v>
      </c>
      <c r="B4454" s="8">
        <f t="shared" si="139"/>
        <v>6.3527347656212285</v>
      </c>
    </row>
    <row r="4455" spans="1:2" x14ac:dyDescent="0.25">
      <c r="A4455">
        <f t="shared" si="140"/>
        <v>45.449999999999527</v>
      </c>
      <c r="B4455" s="8">
        <f t="shared" si="139"/>
        <v>6.3521198293022501</v>
      </c>
    </row>
    <row r="4456" spans="1:2" x14ac:dyDescent="0.25">
      <c r="A4456">
        <f t="shared" si="140"/>
        <v>45.459999999999525</v>
      </c>
      <c r="B4456" s="8">
        <f t="shared" si="139"/>
        <v>6.3515049525082912</v>
      </c>
    </row>
    <row r="4457" spans="1:2" x14ac:dyDescent="0.25">
      <c r="A4457">
        <f t="shared" si="140"/>
        <v>45.469999999999523</v>
      </c>
      <c r="B4457" s="8">
        <f t="shared" si="139"/>
        <v>6.3508901352335938</v>
      </c>
    </row>
    <row r="4458" spans="1:2" x14ac:dyDescent="0.25">
      <c r="A4458">
        <f t="shared" si="140"/>
        <v>45.479999999999521</v>
      </c>
      <c r="B4458" s="8">
        <f t="shared" si="139"/>
        <v>6.3502753774723946</v>
      </c>
    </row>
    <row r="4459" spans="1:2" x14ac:dyDescent="0.25">
      <c r="A4459">
        <f t="shared" si="140"/>
        <v>45.489999999999519</v>
      </c>
      <c r="B4459" s="8">
        <f t="shared" si="139"/>
        <v>6.3496606792189336</v>
      </c>
    </row>
    <row r="4460" spans="1:2" x14ac:dyDescent="0.25">
      <c r="A4460">
        <f t="shared" si="140"/>
        <v>45.499999999999517</v>
      </c>
      <c r="B4460" s="8">
        <f t="shared" si="139"/>
        <v>6.3490460404674494</v>
      </c>
    </row>
    <row r="4461" spans="1:2" x14ac:dyDescent="0.25">
      <c r="A4461">
        <f t="shared" si="140"/>
        <v>45.509999999999515</v>
      </c>
      <c r="B4461" s="8">
        <f t="shared" si="139"/>
        <v>6.3484314612121828</v>
      </c>
    </row>
    <row r="4462" spans="1:2" x14ac:dyDescent="0.25">
      <c r="A4462">
        <f t="shared" si="140"/>
        <v>45.519999999999513</v>
      </c>
      <c r="B4462" s="8">
        <f t="shared" si="139"/>
        <v>6.347816941447376</v>
      </c>
    </row>
    <row r="4463" spans="1:2" x14ac:dyDescent="0.25">
      <c r="A4463">
        <f t="shared" si="140"/>
        <v>45.529999999999511</v>
      </c>
      <c r="B4463" s="8">
        <f t="shared" si="139"/>
        <v>6.347202481167268</v>
      </c>
    </row>
    <row r="4464" spans="1:2" x14ac:dyDescent="0.25">
      <c r="A4464">
        <f t="shared" si="140"/>
        <v>45.539999999999509</v>
      </c>
      <c r="B4464" s="8">
        <f t="shared" si="139"/>
        <v>6.3465880803661037</v>
      </c>
    </row>
    <row r="4465" spans="1:2" x14ac:dyDescent="0.25">
      <c r="A4465">
        <f t="shared" si="140"/>
        <v>45.549999999999507</v>
      </c>
      <c r="B4465" s="8">
        <f t="shared" si="139"/>
        <v>6.345973739038123</v>
      </c>
    </row>
    <row r="4466" spans="1:2" x14ac:dyDescent="0.25">
      <c r="A4466">
        <f t="shared" si="140"/>
        <v>45.559999999999505</v>
      </c>
      <c r="B4466" s="8">
        <f t="shared" si="139"/>
        <v>6.3453594571775689</v>
      </c>
    </row>
    <row r="4467" spans="1:2" x14ac:dyDescent="0.25">
      <c r="A4467">
        <f t="shared" si="140"/>
        <v>45.569999999999503</v>
      </c>
      <c r="B4467" s="8">
        <f t="shared" si="139"/>
        <v>6.3447452347786877</v>
      </c>
    </row>
    <row r="4468" spans="1:2" x14ac:dyDescent="0.25">
      <c r="A4468">
        <f t="shared" si="140"/>
        <v>45.579999999999501</v>
      </c>
      <c r="B4468" s="8">
        <f t="shared" si="139"/>
        <v>6.3441310718357204</v>
      </c>
    </row>
    <row r="4469" spans="1:2" x14ac:dyDescent="0.25">
      <c r="A4469">
        <f t="shared" si="140"/>
        <v>45.589999999999499</v>
      </c>
      <c r="B4469" s="8">
        <f t="shared" si="139"/>
        <v>6.3435169683429153</v>
      </c>
    </row>
    <row r="4470" spans="1:2" x14ac:dyDescent="0.25">
      <c r="A4470">
        <f t="shared" si="140"/>
        <v>45.599999999999497</v>
      </c>
      <c r="B4470" s="8">
        <f t="shared" si="139"/>
        <v>6.3429029242945143</v>
      </c>
    </row>
    <row r="4471" spans="1:2" x14ac:dyDescent="0.25">
      <c r="A4471">
        <f t="shared" si="140"/>
        <v>45.609999999999495</v>
      </c>
      <c r="B4471" s="8">
        <f t="shared" si="139"/>
        <v>6.3422889396847646</v>
      </c>
    </row>
    <row r="4472" spans="1:2" x14ac:dyDescent="0.25">
      <c r="A4472">
        <f t="shared" si="140"/>
        <v>45.619999999999493</v>
      </c>
      <c r="B4472" s="8">
        <f t="shared" si="139"/>
        <v>6.3416750145079126</v>
      </c>
    </row>
    <row r="4473" spans="1:2" x14ac:dyDescent="0.25">
      <c r="A4473">
        <f t="shared" si="140"/>
        <v>45.629999999999491</v>
      </c>
      <c r="B4473" s="8">
        <f t="shared" si="139"/>
        <v>6.3410611487582065</v>
      </c>
    </row>
    <row r="4474" spans="1:2" x14ac:dyDescent="0.25">
      <c r="A4474">
        <f t="shared" si="140"/>
        <v>45.639999999999489</v>
      </c>
      <c r="B4474" s="8">
        <f t="shared" si="139"/>
        <v>6.3404473424298917</v>
      </c>
    </row>
    <row r="4475" spans="1:2" x14ac:dyDescent="0.25">
      <c r="A4475">
        <f t="shared" si="140"/>
        <v>45.649999999999487</v>
      </c>
      <c r="B4475" s="8">
        <f t="shared" si="139"/>
        <v>6.3398335955172174</v>
      </c>
    </row>
    <row r="4476" spans="1:2" x14ac:dyDescent="0.25">
      <c r="A4476">
        <f t="shared" si="140"/>
        <v>45.659999999999485</v>
      </c>
      <c r="B4476" s="8">
        <f t="shared" si="139"/>
        <v>6.3392199080144316</v>
      </c>
    </row>
    <row r="4477" spans="1:2" x14ac:dyDescent="0.25">
      <c r="A4477">
        <f t="shared" si="140"/>
        <v>45.669999999999483</v>
      </c>
      <c r="B4477" s="8">
        <f t="shared" si="139"/>
        <v>6.3386062799157843</v>
      </c>
    </row>
    <row r="4478" spans="1:2" x14ac:dyDescent="0.25">
      <c r="A4478">
        <f t="shared" si="140"/>
        <v>45.679999999999481</v>
      </c>
      <c r="B4478" s="8">
        <f t="shared" si="139"/>
        <v>6.3379927112155245</v>
      </c>
    </row>
    <row r="4479" spans="1:2" x14ac:dyDescent="0.25">
      <c r="A4479">
        <f t="shared" si="140"/>
        <v>45.689999999999479</v>
      </c>
      <c r="B4479" s="8">
        <f t="shared" si="139"/>
        <v>6.3373792019079049</v>
      </c>
    </row>
    <row r="4480" spans="1:2" x14ac:dyDescent="0.25">
      <c r="A4480">
        <f t="shared" si="140"/>
        <v>45.699999999999477</v>
      </c>
      <c r="B4480" s="8">
        <f t="shared" si="139"/>
        <v>6.3367657519871727</v>
      </c>
    </row>
    <row r="4481" spans="1:2" x14ac:dyDescent="0.25">
      <c r="A4481">
        <f t="shared" si="140"/>
        <v>45.709999999999475</v>
      </c>
      <c r="B4481" s="8">
        <f t="shared" si="139"/>
        <v>6.3361523614475814</v>
      </c>
    </row>
    <row r="4482" spans="1:2" x14ac:dyDescent="0.25">
      <c r="A4482">
        <f t="shared" si="140"/>
        <v>45.719999999999473</v>
      </c>
      <c r="B4482" s="8">
        <f t="shared" si="139"/>
        <v>6.3355390302833827</v>
      </c>
    </row>
    <row r="4483" spans="1:2" x14ac:dyDescent="0.25">
      <c r="A4483">
        <f t="shared" si="140"/>
        <v>45.729999999999471</v>
      </c>
      <c r="B4483" s="8">
        <f t="shared" si="139"/>
        <v>6.3349257584888292</v>
      </c>
    </row>
    <row r="4484" spans="1:2" x14ac:dyDescent="0.25">
      <c r="A4484">
        <f t="shared" si="140"/>
        <v>45.739999999999469</v>
      </c>
      <c r="B4484" s="8">
        <f t="shared" si="139"/>
        <v>6.3343125460581744</v>
      </c>
    </row>
    <row r="4485" spans="1:2" x14ac:dyDescent="0.25">
      <c r="A4485">
        <f t="shared" si="140"/>
        <v>45.749999999999467</v>
      </c>
      <c r="B4485" s="8">
        <f t="shared" si="139"/>
        <v>6.3336993929856709</v>
      </c>
    </row>
    <row r="4486" spans="1:2" x14ac:dyDescent="0.25">
      <c r="A4486">
        <f t="shared" si="140"/>
        <v>45.759999999999465</v>
      </c>
      <c r="B4486" s="8">
        <f t="shared" si="139"/>
        <v>6.333086299265573</v>
      </c>
    </row>
    <row r="4487" spans="1:2" x14ac:dyDescent="0.25">
      <c r="A4487">
        <f t="shared" si="140"/>
        <v>45.769999999999463</v>
      </c>
      <c r="B4487" s="8">
        <f t="shared" si="139"/>
        <v>6.3324732648921369</v>
      </c>
    </row>
    <row r="4488" spans="1:2" x14ac:dyDescent="0.25">
      <c r="A4488">
        <f t="shared" si="140"/>
        <v>45.779999999999461</v>
      </c>
      <c r="B4488" s="8">
        <f t="shared" si="139"/>
        <v>6.3318602898596161</v>
      </c>
    </row>
    <row r="4489" spans="1:2" x14ac:dyDescent="0.25">
      <c r="A4489">
        <f t="shared" si="140"/>
        <v>45.789999999999459</v>
      </c>
      <c r="B4489" s="8">
        <f t="shared" si="139"/>
        <v>6.3312473741622677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6.3306345177943477</v>
      </c>
    </row>
    <row r="4491" spans="1:2" x14ac:dyDescent="0.25">
      <c r="A4491">
        <f t="shared" si="140"/>
        <v>45.809999999999455</v>
      </c>
      <c r="B4491" s="8">
        <f t="shared" si="141"/>
        <v>6.3300217207501133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6.3294089830238214</v>
      </c>
    </row>
    <row r="4493" spans="1:2" x14ac:dyDescent="0.25">
      <c r="A4493">
        <f t="shared" si="142"/>
        <v>45.829999999999451</v>
      </c>
      <c r="B4493" s="8">
        <f t="shared" si="141"/>
        <v>6.3287963046097317</v>
      </c>
    </row>
    <row r="4494" spans="1:2" x14ac:dyDescent="0.25">
      <c r="A4494">
        <f t="shared" si="142"/>
        <v>45.839999999999449</v>
      </c>
      <c r="B4494" s="8">
        <f t="shared" si="141"/>
        <v>6.3281836855021005</v>
      </c>
    </row>
    <row r="4495" spans="1:2" x14ac:dyDescent="0.25">
      <c r="A4495">
        <f t="shared" si="142"/>
        <v>45.849999999999447</v>
      </c>
      <c r="B4495" s="8">
        <f t="shared" si="141"/>
        <v>6.3275711256951883</v>
      </c>
    </row>
    <row r="4496" spans="1:2" x14ac:dyDescent="0.25">
      <c r="A4496">
        <f t="shared" si="142"/>
        <v>45.859999999999445</v>
      </c>
      <c r="B4496" s="8">
        <f t="shared" si="141"/>
        <v>6.3269586251832557</v>
      </c>
    </row>
    <row r="4497" spans="1:2" x14ac:dyDescent="0.25">
      <c r="A4497">
        <f t="shared" si="142"/>
        <v>45.869999999999443</v>
      </c>
      <c r="B4497" s="8">
        <f t="shared" si="141"/>
        <v>6.3263461839605615</v>
      </c>
    </row>
    <row r="4498" spans="1:2" x14ac:dyDescent="0.25">
      <c r="A4498">
        <f t="shared" si="142"/>
        <v>45.879999999999441</v>
      </c>
      <c r="B4498" s="8">
        <f t="shared" si="141"/>
        <v>6.3257338020213671</v>
      </c>
    </row>
    <row r="4499" spans="1:2" x14ac:dyDescent="0.25">
      <c r="A4499">
        <f t="shared" si="142"/>
        <v>45.889999999999439</v>
      </c>
      <c r="B4499" s="8">
        <f t="shared" si="141"/>
        <v>6.3251214793599342</v>
      </c>
    </row>
    <row r="4500" spans="1:2" x14ac:dyDescent="0.25">
      <c r="A4500">
        <f t="shared" si="142"/>
        <v>45.899999999999437</v>
      </c>
      <c r="B4500" s="8">
        <f t="shared" si="141"/>
        <v>6.3245092159705258</v>
      </c>
    </row>
    <row r="4501" spans="1:2" x14ac:dyDescent="0.25">
      <c r="A4501">
        <f t="shared" si="142"/>
        <v>45.909999999999435</v>
      </c>
      <c r="B4501" s="8">
        <f t="shared" si="141"/>
        <v>6.3238970118474027</v>
      </c>
    </row>
    <row r="4502" spans="1:2" x14ac:dyDescent="0.25">
      <c r="A4502">
        <f t="shared" si="142"/>
        <v>45.919999999999433</v>
      </c>
      <c r="B4502" s="8">
        <f t="shared" si="141"/>
        <v>6.3232848669848281</v>
      </c>
    </row>
    <row r="4503" spans="1:2" x14ac:dyDescent="0.25">
      <c r="A4503">
        <f t="shared" si="142"/>
        <v>45.929999999999431</v>
      </c>
      <c r="B4503" s="8">
        <f t="shared" si="141"/>
        <v>6.3226727813770669</v>
      </c>
    </row>
    <row r="4504" spans="1:2" x14ac:dyDescent="0.25">
      <c r="A4504">
        <f t="shared" si="142"/>
        <v>45.939999999999429</v>
      </c>
      <c r="B4504" s="8">
        <f t="shared" si="141"/>
        <v>6.3220607550183816</v>
      </c>
    </row>
    <row r="4505" spans="1:2" x14ac:dyDescent="0.25">
      <c r="A4505">
        <f t="shared" si="142"/>
        <v>45.949999999999427</v>
      </c>
      <c r="B4505" s="8">
        <f t="shared" si="141"/>
        <v>6.3214487879030381</v>
      </c>
    </row>
    <row r="4506" spans="1:2" x14ac:dyDescent="0.25">
      <c r="A4506">
        <f t="shared" si="142"/>
        <v>45.959999999999425</v>
      </c>
      <c r="B4506" s="8">
        <f t="shared" si="141"/>
        <v>6.3208368800253023</v>
      </c>
    </row>
    <row r="4507" spans="1:2" x14ac:dyDescent="0.25">
      <c r="A4507">
        <f t="shared" si="142"/>
        <v>45.969999999999423</v>
      </c>
      <c r="B4507" s="8">
        <f t="shared" si="141"/>
        <v>6.3202250313794384</v>
      </c>
    </row>
    <row r="4508" spans="1:2" x14ac:dyDescent="0.25">
      <c r="A4508">
        <f t="shared" si="142"/>
        <v>45.979999999999421</v>
      </c>
      <c r="B4508" s="8">
        <f t="shared" si="141"/>
        <v>6.3196132419597149</v>
      </c>
    </row>
    <row r="4509" spans="1:2" x14ac:dyDescent="0.25">
      <c r="A4509">
        <f t="shared" si="142"/>
        <v>45.989999999999419</v>
      </c>
      <c r="B4509" s="8">
        <f t="shared" si="141"/>
        <v>6.3190015117603959</v>
      </c>
    </row>
    <row r="4510" spans="1:2" x14ac:dyDescent="0.25">
      <c r="A4510">
        <f t="shared" si="142"/>
        <v>45.999999999999417</v>
      </c>
      <c r="B4510" s="8">
        <f t="shared" si="141"/>
        <v>6.3183898407757528</v>
      </c>
    </row>
    <row r="4511" spans="1:2" x14ac:dyDescent="0.25">
      <c r="A4511">
        <f t="shared" si="142"/>
        <v>46.009999999999415</v>
      </c>
      <c r="B4511" s="8">
        <f t="shared" si="141"/>
        <v>6.3177782290000497</v>
      </c>
    </row>
    <row r="4512" spans="1:2" x14ac:dyDescent="0.25">
      <c r="A4512">
        <f t="shared" si="142"/>
        <v>46.019999999999413</v>
      </c>
      <c r="B4512" s="8">
        <f t="shared" si="141"/>
        <v>6.3171666764275587</v>
      </c>
    </row>
    <row r="4513" spans="1:2" x14ac:dyDescent="0.25">
      <c r="A4513">
        <f t="shared" si="142"/>
        <v>46.029999999999411</v>
      </c>
      <c r="B4513" s="8">
        <f t="shared" si="141"/>
        <v>6.3165551830525475</v>
      </c>
    </row>
    <row r="4514" spans="1:2" x14ac:dyDescent="0.25">
      <c r="A4514">
        <f t="shared" si="142"/>
        <v>46.039999999999409</v>
      </c>
      <c r="B4514" s="8">
        <f t="shared" si="141"/>
        <v>6.3159437488692856</v>
      </c>
    </row>
    <row r="4515" spans="1:2" x14ac:dyDescent="0.25">
      <c r="A4515">
        <f t="shared" si="142"/>
        <v>46.049999999999407</v>
      </c>
      <c r="B4515" s="8">
        <f t="shared" si="141"/>
        <v>6.3153323738720433</v>
      </c>
    </row>
    <row r="4516" spans="1:2" x14ac:dyDescent="0.25">
      <c r="A4516">
        <f t="shared" si="142"/>
        <v>46.059999999999405</v>
      </c>
      <c r="B4516" s="8">
        <f t="shared" si="141"/>
        <v>6.314721058055091</v>
      </c>
    </row>
    <row r="4517" spans="1:2" x14ac:dyDescent="0.25">
      <c r="A4517">
        <f t="shared" si="142"/>
        <v>46.069999999999403</v>
      </c>
      <c r="B4517" s="8">
        <f t="shared" si="141"/>
        <v>6.3141098014127017</v>
      </c>
    </row>
    <row r="4518" spans="1:2" x14ac:dyDescent="0.25">
      <c r="A4518">
        <f t="shared" si="142"/>
        <v>46.079999999999401</v>
      </c>
      <c r="B4518" s="8">
        <f t="shared" si="141"/>
        <v>6.3134986039391467</v>
      </c>
    </row>
    <row r="4519" spans="1:2" x14ac:dyDescent="0.25">
      <c r="A4519">
        <f t="shared" si="142"/>
        <v>46.089999999999399</v>
      </c>
      <c r="B4519" s="8">
        <f t="shared" si="141"/>
        <v>6.3128874656286973</v>
      </c>
    </row>
    <row r="4520" spans="1:2" x14ac:dyDescent="0.25">
      <c r="A4520">
        <f t="shared" si="142"/>
        <v>46.099999999999397</v>
      </c>
      <c r="B4520" s="8">
        <f t="shared" si="141"/>
        <v>6.3122763864756291</v>
      </c>
    </row>
    <row r="4521" spans="1:2" x14ac:dyDescent="0.25">
      <c r="A4521">
        <f t="shared" si="142"/>
        <v>46.109999999999395</v>
      </c>
      <c r="B4521" s="8">
        <f t="shared" si="141"/>
        <v>6.3116653664742133</v>
      </c>
    </row>
    <row r="4522" spans="1:2" x14ac:dyDescent="0.25">
      <c r="A4522">
        <f t="shared" si="142"/>
        <v>46.119999999999393</v>
      </c>
      <c r="B4522" s="8">
        <f t="shared" si="141"/>
        <v>6.3110544056187257</v>
      </c>
    </row>
    <row r="4523" spans="1:2" x14ac:dyDescent="0.25">
      <c r="A4523">
        <f t="shared" si="142"/>
        <v>46.129999999999391</v>
      </c>
      <c r="B4523" s="8">
        <f t="shared" si="141"/>
        <v>6.3104435039034401</v>
      </c>
    </row>
    <row r="4524" spans="1:2" x14ac:dyDescent="0.25">
      <c r="A4524">
        <f t="shared" si="142"/>
        <v>46.13999999999939</v>
      </c>
      <c r="B4524" s="8">
        <f t="shared" si="141"/>
        <v>6.3098326613226323</v>
      </c>
    </row>
    <row r="4525" spans="1:2" x14ac:dyDescent="0.25">
      <c r="A4525">
        <f t="shared" si="142"/>
        <v>46.149999999999388</v>
      </c>
      <c r="B4525" s="8">
        <f t="shared" si="141"/>
        <v>6.309221877870578</v>
      </c>
    </row>
    <row r="4526" spans="1:2" x14ac:dyDescent="0.25">
      <c r="A4526">
        <f t="shared" si="142"/>
        <v>46.159999999999386</v>
      </c>
      <c r="B4526" s="8">
        <f t="shared" si="141"/>
        <v>6.3086111535415537</v>
      </c>
    </row>
    <row r="4527" spans="1:2" x14ac:dyDescent="0.25">
      <c r="A4527">
        <f t="shared" si="142"/>
        <v>46.169999999999384</v>
      </c>
      <c r="B4527" s="8">
        <f t="shared" si="141"/>
        <v>6.3080004883298351</v>
      </c>
    </row>
    <row r="4528" spans="1:2" x14ac:dyDescent="0.25">
      <c r="A4528">
        <f t="shared" si="142"/>
        <v>46.179999999999382</v>
      </c>
      <c r="B4528" s="8">
        <f t="shared" si="141"/>
        <v>6.3073898822297023</v>
      </c>
    </row>
    <row r="4529" spans="1:2" x14ac:dyDescent="0.25">
      <c r="A4529">
        <f t="shared" si="142"/>
        <v>46.18999999999938</v>
      </c>
      <c r="B4529" s="8">
        <f t="shared" si="141"/>
        <v>6.306779335235432</v>
      </c>
    </row>
    <row r="4530" spans="1:2" x14ac:dyDescent="0.25">
      <c r="A4530">
        <f t="shared" si="142"/>
        <v>46.199999999999378</v>
      </c>
      <c r="B4530" s="8">
        <f t="shared" si="141"/>
        <v>6.3061688473413016</v>
      </c>
    </row>
    <row r="4531" spans="1:2" x14ac:dyDescent="0.25">
      <c r="A4531">
        <f t="shared" si="142"/>
        <v>46.209999999999376</v>
      </c>
      <c r="B4531" s="8">
        <f t="shared" si="141"/>
        <v>6.3055584185415929</v>
      </c>
    </row>
    <row r="4532" spans="1:2" x14ac:dyDescent="0.25">
      <c r="A4532">
        <f t="shared" si="142"/>
        <v>46.219999999999374</v>
      </c>
      <c r="B4532" s="8">
        <f t="shared" si="141"/>
        <v>6.3049480488305845</v>
      </c>
    </row>
    <row r="4533" spans="1:2" x14ac:dyDescent="0.25">
      <c r="A4533">
        <f t="shared" si="142"/>
        <v>46.229999999999372</v>
      </c>
      <c r="B4533" s="8">
        <f t="shared" si="141"/>
        <v>6.3043377382025554</v>
      </c>
    </row>
    <row r="4534" spans="1:2" x14ac:dyDescent="0.25">
      <c r="A4534">
        <f t="shared" si="142"/>
        <v>46.23999999999937</v>
      </c>
      <c r="B4534" s="8">
        <f t="shared" si="141"/>
        <v>6.3037274866517876</v>
      </c>
    </row>
    <row r="4535" spans="1:2" x14ac:dyDescent="0.25">
      <c r="A4535">
        <f t="shared" si="142"/>
        <v>46.249999999999368</v>
      </c>
      <c r="B4535" s="8">
        <f t="shared" si="141"/>
        <v>6.3031172941725631</v>
      </c>
    </row>
    <row r="4536" spans="1:2" x14ac:dyDescent="0.25">
      <c r="A4536">
        <f t="shared" si="142"/>
        <v>46.259999999999366</v>
      </c>
      <c r="B4536" s="8">
        <f t="shared" si="141"/>
        <v>6.3025071607591618</v>
      </c>
    </row>
    <row r="4537" spans="1:2" x14ac:dyDescent="0.25">
      <c r="A4537">
        <f t="shared" si="142"/>
        <v>46.269999999999364</v>
      </c>
      <c r="B4537" s="8">
        <f t="shared" si="141"/>
        <v>6.3018970864058685</v>
      </c>
    </row>
    <row r="4538" spans="1:2" x14ac:dyDescent="0.25">
      <c r="A4538">
        <f t="shared" si="142"/>
        <v>46.279999999999362</v>
      </c>
      <c r="B4538" s="8">
        <f t="shared" si="141"/>
        <v>6.301287071106966</v>
      </c>
    </row>
    <row r="4539" spans="1:2" x14ac:dyDescent="0.25">
      <c r="A4539">
        <f t="shared" si="142"/>
        <v>46.28999999999936</v>
      </c>
      <c r="B4539" s="8">
        <f t="shared" si="141"/>
        <v>6.300677114856736</v>
      </c>
    </row>
    <row r="4540" spans="1:2" x14ac:dyDescent="0.25">
      <c r="A4540">
        <f t="shared" si="142"/>
        <v>46.299999999999358</v>
      </c>
      <c r="B4540" s="8">
        <f t="shared" si="141"/>
        <v>6.3000672176494632</v>
      </c>
    </row>
    <row r="4541" spans="1:2" x14ac:dyDescent="0.25">
      <c r="A4541">
        <f t="shared" si="142"/>
        <v>46.309999999999356</v>
      </c>
      <c r="B4541" s="8">
        <f t="shared" si="141"/>
        <v>6.2994573794794348</v>
      </c>
    </row>
    <row r="4542" spans="1:2" x14ac:dyDescent="0.25">
      <c r="A4542">
        <f t="shared" si="142"/>
        <v>46.319999999999354</v>
      </c>
      <c r="B4542" s="8">
        <f t="shared" si="141"/>
        <v>6.2988476003409346</v>
      </c>
    </row>
    <row r="4543" spans="1:2" x14ac:dyDescent="0.25">
      <c r="A4543">
        <f t="shared" si="142"/>
        <v>46.329999999999352</v>
      </c>
      <c r="B4543" s="8">
        <f t="shared" si="141"/>
        <v>6.298237880228247</v>
      </c>
    </row>
    <row r="4544" spans="1:2" x14ac:dyDescent="0.25">
      <c r="A4544">
        <f t="shared" si="142"/>
        <v>46.33999999999935</v>
      </c>
      <c r="B4544" s="8">
        <f t="shared" si="141"/>
        <v>6.2976282191356585</v>
      </c>
    </row>
    <row r="4545" spans="1:2" x14ac:dyDescent="0.25">
      <c r="A4545">
        <f t="shared" si="142"/>
        <v>46.349999999999348</v>
      </c>
      <c r="B4545" s="8">
        <f t="shared" si="141"/>
        <v>6.2970186170574589</v>
      </c>
    </row>
    <row r="4546" spans="1:2" x14ac:dyDescent="0.25">
      <c r="A4546">
        <f t="shared" si="142"/>
        <v>46.359999999999346</v>
      </c>
      <c r="B4546" s="8">
        <f t="shared" si="141"/>
        <v>6.2964090739879328</v>
      </c>
    </row>
    <row r="4547" spans="1:2" x14ac:dyDescent="0.25">
      <c r="A4547">
        <f t="shared" si="142"/>
        <v>46.369999999999344</v>
      </c>
      <c r="B4547" s="8">
        <f t="shared" si="141"/>
        <v>6.2957995899213701</v>
      </c>
    </row>
    <row r="4548" spans="1:2" x14ac:dyDescent="0.25">
      <c r="A4548">
        <f t="shared" si="142"/>
        <v>46.379999999999342</v>
      </c>
      <c r="B4548" s="8">
        <f t="shared" si="141"/>
        <v>6.2951901648520572</v>
      </c>
    </row>
    <row r="4549" spans="1:2" x14ac:dyDescent="0.25">
      <c r="A4549">
        <f t="shared" si="142"/>
        <v>46.38999999999934</v>
      </c>
      <c r="B4549" s="8">
        <f t="shared" si="141"/>
        <v>6.2945807987742848</v>
      </c>
    </row>
    <row r="4550" spans="1:2" x14ac:dyDescent="0.25">
      <c r="A4550">
        <f t="shared" si="142"/>
        <v>46.399999999999338</v>
      </c>
      <c r="B4550" s="8">
        <f t="shared" si="141"/>
        <v>6.2939714916823437</v>
      </c>
    </row>
    <row r="4551" spans="1:2" x14ac:dyDescent="0.25">
      <c r="A4551">
        <f t="shared" si="142"/>
        <v>46.409999999999336</v>
      </c>
      <c r="B4551" s="8">
        <f t="shared" si="141"/>
        <v>6.2933622435705212</v>
      </c>
    </row>
    <row r="4552" spans="1:2" x14ac:dyDescent="0.25">
      <c r="A4552">
        <f t="shared" si="142"/>
        <v>46.419999999999334</v>
      </c>
      <c r="B4552" s="8">
        <f t="shared" si="141"/>
        <v>6.2927530544331107</v>
      </c>
    </row>
    <row r="4553" spans="1:2" x14ac:dyDescent="0.25">
      <c r="A4553">
        <f t="shared" si="142"/>
        <v>46.429999999999332</v>
      </c>
      <c r="B4553" s="8">
        <f t="shared" si="141"/>
        <v>6.2921439242644022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6.2915348530586881</v>
      </c>
    </row>
    <row r="4555" spans="1:2" x14ac:dyDescent="0.25">
      <c r="A4555">
        <f t="shared" si="142"/>
        <v>46.449999999999328</v>
      </c>
      <c r="B4555" s="8">
        <f t="shared" si="143"/>
        <v>6.290925840810262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6.2903168875134137</v>
      </c>
    </row>
    <row r="4557" spans="1:2" x14ac:dyDescent="0.25">
      <c r="A4557">
        <f t="shared" si="144"/>
        <v>46.469999999999324</v>
      </c>
      <c r="B4557" s="8">
        <f t="shared" si="143"/>
        <v>6.2897079931624393</v>
      </c>
    </row>
    <row r="4558" spans="1:2" x14ac:dyDescent="0.25">
      <c r="A4558">
        <f t="shared" si="144"/>
        <v>46.479999999999322</v>
      </c>
      <c r="B4558" s="8">
        <f t="shared" si="143"/>
        <v>6.2890991577516342</v>
      </c>
    </row>
    <row r="4559" spans="1:2" x14ac:dyDescent="0.25">
      <c r="A4559">
        <f t="shared" si="144"/>
        <v>46.48999999999932</v>
      </c>
      <c r="B4559" s="8">
        <f t="shared" si="143"/>
        <v>6.288490381275289</v>
      </c>
    </row>
    <row r="4560" spans="1:2" x14ac:dyDescent="0.25">
      <c r="A4560">
        <f t="shared" si="144"/>
        <v>46.499999999999318</v>
      </c>
      <c r="B4560" s="8">
        <f t="shared" si="143"/>
        <v>6.2878816637277017</v>
      </c>
    </row>
    <row r="4561" spans="1:2" x14ac:dyDescent="0.25">
      <c r="A4561">
        <f t="shared" si="144"/>
        <v>46.509999999999316</v>
      </c>
      <c r="B4561" s="8">
        <f t="shared" si="143"/>
        <v>6.2872730051031676</v>
      </c>
    </row>
    <row r="4562" spans="1:2" x14ac:dyDescent="0.25">
      <c r="A4562">
        <f t="shared" si="144"/>
        <v>46.519999999999314</v>
      </c>
      <c r="B4562" s="8">
        <f t="shared" si="143"/>
        <v>6.2866644053959826</v>
      </c>
    </row>
    <row r="4563" spans="1:2" x14ac:dyDescent="0.25">
      <c r="A4563">
        <f t="shared" si="144"/>
        <v>46.529999999999312</v>
      </c>
      <c r="B4563" s="8">
        <f t="shared" si="143"/>
        <v>6.2860558646004439</v>
      </c>
    </row>
    <row r="4564" spans="1:2" x14ac:dyDescent="0.25">
      <c r="A4564">
        <f t="shared" si="144"/>
        <v>46.53999999999931</v>
      </c>
      <c r="B4564" s="8">
        <f t="shared" si="143"/>
        <v>6.2854473827108492</v>
      </c>
    </row>
    <row r="4565" spans="1:2" x14ac:dyDescent="0.25">
      <c r="A4565">
        <f t="shared" si="144"/>
        <v>46.549999999999308</v>
      </c>
      <c r="B4565" s="8">
        <f t="shared" si="143"/>
        <v>6.2848389597214966</v>
      </c>
    </row>
    <row r="4566" spans="1:2" x14ac:dyDescent="0.25">
      <c r="A4566">
        <f t="shared" si="144"/>
        <v>46.559999999999306</v>
      </c>
      <c r="B4566" s="8">
        <f t="shared" si="143"/>
        <v>6.284230595626684</v>
      </c>
    </row>
    <row r="4567" spans="1:2" x14ac:dyDescent="0.25">
      <c r="A4567">
        <f t="shared" si="144"/>
        <v>46.569999999999304</v>
      </c>
      <c r="B4567" s="8">
        <f t="shared" si="143"/>
        <v>6.2836222904207109</v>
      </c>
    </row>
    <row r="4568" spans="1:2" x14ac:dyDescent="0.25">
      <c r="A4568">
        <f t="shared" si="144"/>
        <v>46.579999999999302</v>
      </c>
      <c r="B4568" s="8">
        <f t="shared" si="143"/>
        <v>6.2830140440978761</v>
      </c>
    </row>
    <row r="4569" spans="1:2" x14ac:dyDescent="0.25">
      <c r="A4569">
        <f t="shared" si="144"/>
        <v>46.5899999999993</v>
      </c>
      <c r="B4569" s="8">
        <f t="shared" si="143"/>
        <v>6.2824058566524812</v>
      </c>
    </row>
    <row r="4570" spans="1:2" x14ac:dyDescent="0.25">
      <c r="A4570">
        <f t="shared" si="144"/>
        <v>46.599999999999298</v>
      </c>
      <c r="B4570" s="8">
        <f t="shared" si="143"/>
        <v>6.2817977280788266</v>
      </c>
    </row>
    <row r="4571" spans="1:2" x14ac:dyDescent="0.25">
      <c r="A4571">
        <f t="shared" si="144"/>
        <v>46.609999999999296</v>
      </c>
      <c r="B4571" s="8">
        <f t="shared" si="143"/>
        <v>6.2811896583712121</v>
      </c>
    </row>
    <row r="4572" spans="1:2" x14ac:dyDescent="0.25">
      <c r="A4572">
        <f t="shared" si="144"/>
        <v>46.619999999999294</v>
      </c>
      <c r="B4572" s="8">
        <f t="shared" si="143"/>
        <v>6.2805816475239409</v>
      </c>
    </row>
    <row r="4573" spans="1:2" x14ac:dyDescent="0.25">
      <c r="A4573">
        <f t="shared" si="144"/>
        <v>46.629999999999292</v>
      </c>
      <c r="B4573" s="8">
        <f t="shared" si="143"/>
        <v>6.2799736955313161</v>
      </c>
    </row>
    <row r="4574" spans="1:2" x14ac:dyDescent="0.25">
      <c r="A4574">
        <f t="shared" si="144"/>
        <v>46.63999999999929</v>
      </c>
      <c r="B4574" s="8">
        <f t="shared" si="143"/>
        <v>6.2793658023876393</v>
      </c>
    </row>
    <row r="4575" spans="1:2" x14ac:dyDescent="0.25">
      <c r="A4575">
        <f t="shared" si="144"/>
        <v>46.649999999999288</v>
      </c>
      <c r="B4575" s="8">
        <f t="shared" si="143"/>
        <v>6.2787579680872145</v>
      </c>
    </row>
    <row r="4576" spans="1:2" x14ac:dyDescent="0.25">
      <c r="A4576">
        <f t="shared" si="144"/>
        <v>46.659999999999286</v>
      </c>
      <c r="B4576" s="8">
        <f t="shared" si="143"/>
        <v>6.2781501926243442</v>
      </c>
    </row>
    <row r="4577" spans="1:2" x14ac:dyDescent="0.25">
      <c r="A4577">
        <f t="shared" si="144"/>
        <v>46.669999999999284</v>
      </c>
      <c r="B4577" s="8">
        <f t="shared" si="143"/>
        <v>6.2775424759933367</v>
      </c>
    </row>
    <row r="4578" spans="1:2" x14ac:dyDescent="0.25">
      <c r="A4578">
        <f t="shared" si="144"/>
        <v>46.679999999999282</v>
      </c>
      <c r="B4578" s="8">
        <f t="shared" si="143"/>
        <v>6.2769348181884936</v>
      </c>
    </row>
    <row r="4579" spans="1:2" x14ac:dyDescent="0.25">
      <c r="A4579">
        <f t="shared" si="144"/>
        <v>46.68999999999928</v>
      </c>
      <c r="B4579" s="8">
        <f t="shared" si="143"/>
        <v>6.2763272192041217</v>
      </c>
    </row>
    <row r="4580" spans="1:2" x14ac:dyDescent="0.25">
      <c r="A4580">
        <f t="shared" si="144"/>
        <v>46.699999999999278</v>
      </c>
      <c r="B4580" s="8">
        <f t="shared" si="143"/>
        <v>6.2757196790345278</v>
      </c>
    </row>
    <row r="4581" spans="1:2" x14ac:dyDescent="0.25">
      <c r="A4581">
        <f t="shared" si="144"/>
        <v>46.709999999999276</v>
      </c>
      <c r="B4581" s="8">
        <f t="shared" si="143"/>
        <v>6.2751121976740185</v>
      </c>
    </row>
    <row r="4582" spans="1:2" x14ac:dyDescent="0.25">
      <c r="A4582">
        <f t="shared" si="144"/>
        <v>46.719999999999274</v>
      </c>
      <c r="B4582" s="8">
        <f t="shared" si="143"/>
        <v>6.2745047751169007</v>
      </c>
    </row>
    <row r="4583" spans="1:2" x14ac:dyDescent="0.25">
      <c r="A4583">
        <f t="shared" si="144"/>
        <v>46.729999999999272</v>
      </c>
      <c r="B4583" s="8">
        <f t="shared" si="143"/>
        <v>6.273897411357483</v>
      </c>
    </row>
    <row r="4584" spans="1:2" x14ac:dyDescent="0.25">
      <c r="A4584">
        <f t="shared" si="144"/>
        <v>46.73999999999927</v>
      </c>
      <c r="B4584" s="8">
        <f t="shared" si="143"/>
        <v>6.2732901063900739</v>
      </c>
    </row>
    <row r="4585" spans="1:2" x14ac:dyDescent="0.25">
      <c r="A4585">
        <f t="shared" si="144"/>
        <v>46.749999999999268</v>
      </c>
      <c r="B4585" s="8">
        <f t="shared" si="143"/>
        <v>6.2726828602089819</v>
      </c>
    </row>
    <row r="4586" spans="1:2" x14ac:dyDescent="0.25">
      <c r="A4586">
        <f t="shared" si="144"/>
        <v>46.759999999999266</v>
      </c>
      <c r="B4586" s="8">
        <f t="shared" si="143"/>
        <v>6.2720756728085165</v>
      </c>
    </row>
    <row r="4587" spans="1:2" x14ac:dyDescent="0.25">
      <c r="A4587">
        <f t="shared" si="144"/>
        <v>46.769999999999264</v>
      </c>
      <c r="B4587" s="8">
        <f t="shared" si="143"/>
        <v>6.2714685441829872</v>
      </c>
    </row>
    <row r="4588" spans="1:2" x14ac:dyDescent="0.25">
      <c r="A4588">
        <f t="shared" si="144"/>
        <v>46.779999999999262</v>
      </c>
      <c r="B4588" s="8">
        <f t="shared" si="143"/>
        <v>6.2708614743267059</v>
      </c>
    </row>
    <row r="4589" spans="1:2" x14ac:dyDescent="0.25">
      <c r="A4589">
        <f t="shared" si="144"/>
        <v>46.78999999999926</v>
      </c>
      <c r="B4589" s="8">
        <f t="shared" si="143"/>
        <v>6.2702544632339849</v>
      </c>
    </row>
    <row r="4590" spans="1:2" x14ac:dyDescent="0.25">
      <c r="A4590">
        <f t="shared" si="144"/>
        <v>46.799999999999258</v>
      </c>
      <c r="B4590" s="8">
        <f t="shared" si="143"/>
        <v>6.2696475108991327</v>
      </c>
    </row>
    <row r="4591" spans="1:2" x14ac:dyDescent="0.25">
      <c r="A4591">
        <f t="shared" si="144"/>
        <v>46.809999999999256</v>
      </c>
      <c r="B4591" s="8">
        <f t="shared" si="143"/>
        <v>6.2690406173164641</v>
      </c>
    </row>
    <row r="4592" spans="1:2" x14ac:dyDescent="0.25">
      <c r="A4592">
        <f t="shared" si="144"/>
        <v>46.819999999999254</v>
      </c>
      <c r="B4592" s="8">
        <f t="shared" si="143"/>
        <v>6.2684337824802903</v>
      </c>
    </row>
    <row r="4593" spans="1:2" x14ac:dyDescent="0.25">
      <c r="A4593">
        <f t="shared" si="144"/>
        <v>46.829999999999252</v>
      </c>
      <c r="B4593" s="8">
        <f t="shared" si="143"/>
        <v>6.267827006384926</v>
      </c>
    </row>
    <row r="4594" spans="1:2" x14ac:dyDescent="0.25">
      <c r="A4594">
        <f t="shared" si="144"/>
        <v>46.83999999999925</v>
      </c>
      <c r="B4594" s="8">
        <f t="shared" si="143"/>
        <v>6.2672202890246851</v>
      </c>
    </row>
    <row r="4595" spans="1:2" x14ac:dyDescent="0.25">
      <c r="A4595">
        <f t="shared" si="144"/>
        <v>46.849999999999248</v>
      </c>
      <c r="B4595" s="8">
        <f t="shared" si="143"/>
        <v>6.2666136303938824</v>
      </c>
    </row>
    <row r="4596" spans="1:2" x14ac:dyDescent="0.25">
      <c r="A4596">
        <f t="shared" si="144"/>
        <v>46.859999999999246</v>
      </c>
      <c r="B4596" s="8">
        <f t="shared" si="143"/>
        <v>6.2660070304868318</v>
      </c>
    </row>
    <row r="4597" spans="1:2" x14ac:dyDescent="0.25">
      <c r="A4597">
        <f t="shared" si="144"/>
        <v>46.869999999999244</v>
      </c>
      <c r="B4597" s="8">
        <f t="shared" si="143"/>
        <v>6.2654004892978499</v>
      </c>
    </row>
    <row r="4598" spans="1:2" x14ac:dyDescent="0.25">
      <c r="A4598">
        <f t="shared" si="144"/>
        <v>46.879999999999242</v>
      </c>
      <c r="B4598" s="8">
        <f t="shared" si="143"/>
        <v>6.2647940068212513</v>
      </c>
    </row>
    <row r="4599" spans="1:2" x14ac:dyDescent="0.25">
      <c r="A4599">
        <f t="shared" si="144"/>
        <v>46.88999999999924</v>
      </c>
      <c r="B4599" s="8">
        <f t="shared" si="143"/>
        <v>6.2641875830513554</v>
      </c>
    </row>
    <row r="4600" spans="1:2" x14ac:dyDescent="0.25">
      <c r="A4600">
        <f t="shared" si="144"/>
        <v>46.899999999999238</v>
      </c>
      <c r="B4600" s="8">
        <f t="shared" si="143"/>
        <v>6.2635812179824768</v>
      </c>
    </row>
    <row r="4601" spans="1:2" x14ac:dyDescent="0.25">
      <c r="A4601">
        <f t="shared" si="144"/>
        <v>46.909999999999236</v>
      </c>
      <c r="B4601" s="8">
        <f t="shared" si="143"/>
        <v>6.2629749116089339</v>
      </c>
    </row>
    <row r="4602" spans="1:2" x14ac:dyDescent="0.25">
      <c r="A4602">
        <f t="shared" si="144"/>
        <v>46.919999999999234</v>
      </c>
      <c r="B4602" s="8">
        <f t="shared" si="143"/>
        <v>6.2623686639250478</v>
      </c>
    </row>
    <row r="4603" spans="1:2" x14ac:dyDescent="0.25">
      <c r="A4603">
        <f t="shared" si="144"/>
        <v>46.929999999999232</v>
      </c>
      <c r="B4603" s="8">
        <f t="shared" si="143"/>
        <v>6.2617624749251339</v>
      </c>
    </row>
    <row r="4604" spans="1:2" x14ac:dyDescent="0.25">
      <c r="A4604">
        <f t="shared" si="144"/>
        <v>46.93999999999923</v>
      </c>
      <c r="B4604" s="8">
        <f t="shared" si="143"/>
        <v>6.2611563446035134</v>
      </c>
    </row>
    <row r="4605" spans="1:2" x14ac:dyDescent="0.25">
      <c r="A4605">
        <f t="shared" si="144"/>
        <v>46.949999999999228</v>
      </c>
      <c r="B4605" s="8">
        <f t="shared" si="143"/>
        <v>6.2605502729545064</v>
      </c>
    </row>
    <row r="4606" spans="1:2" x14ac:dyDescent="0.25">
      <c r="A4606">
        <f t="shared" si="144"/>
        <v>46.959999999999226</v>
      </c>
      <c r="B4606" s="8">
        <f t="shared" si="143"/>
        <v>6.2599442599724329</v>
      </c>
    </row>
    <row r="4607" spans="1:2" x14ac:dyDescent="0.25">
      <c r="A4607">
        <f t="shared" si="144"/>
        <v>46.969999999999224</v>
      </c>
      <c r="B4607" s="8">
        <f t="shared" si="143"/>
        <v>6.2593383056516139</v>
      </c>
    </row>
    <row r="4608" spans="1:2" x14ac:dyDescent="0.25">
      <c r="A4608">
        <f t="shared" si="144"/>
        <v>46.979999999999222</v>
      </c>
      <c r="B4608" s="8">
        <f t="shared" si="143"/>
        <v>6.2587324099863704</v>
      </c>
    </row>
    <row r="4609" spans="1:2" x14ac:dyDescent="0.25">
      <c r="A4609">
        <f t="shared" si="144"/>
        <v>46.98999999999922</v>
      </c>
      <c r="B4609" s="8">
        <f t="shared" si="143"/>
        <v>6.2581265729710269</v>
      </c>
    </row>
    <row r="4610" spans="1:2" x14ac:dyDescent="0.25">
      <c r="A4610">
        <f t="shared" si="144"/>
        <v>46.999999999999218</v>
      </c>
      <c r="B4610" s="8">
        <f t="shared" si="143"/>
        <v>6.2575207945999036</v>
      </c>
    </row>
    <row r="4611" spans="1:2" x14ac:dyDescent="0.25">
      <c r="A4611">
        <f t="shared" si="144"/>
        <v>47.009999999999216</v>
      </c>
      <c r="B4611" s="8">
        <f t="shared" si="143"/>
        <v>6.2569150748673259</v>
      </c>
    </row>
    <row r="4612" spans="1:2" x14ac:dyDescent="0.25">
      <c r="A4612">
        <f t="shared" si="144"/>
        <v>47.019999999999214</v>
      </c>
      <c r="B4612" s="8">
        <f t="shared" si="143"/>
        <v>6.2563094137676165</v>
      </c>
    </row>
    <row r="4613" spans="1:2" x14ac:dyDescent="0.25">
      <c r="A4613">
        <f t="shared" si="144"/>
        <v>47.029999999999212</v>
      </c>
      <c r="B4613" s="8">
        <f t="shared" si="143"/>
        <v>6.2557038112951</v>
      </c>
    </row>
    <row r="4614" spans="1:2" x14ac:dyDescent="0.25">
      <c r="A4614">
        <f t="shared" si="144"/>
        <v>47.03999999999921</v>
      </c>
      <c r="B4614" s="8">
        <f t="shared" si="143"/>
        <v>6.2550982674441009</v>
      </c>
    </row>
    <row r="4615" spans="1:2" x14ac:dyDescent="0.25">
      <c r="A4615">
        <f t="shared" si="144"/>
        <v>47.049999999999208</v>
      </c>
      <c r="B4615" s="8">
        <f t="shared" si="143"/>
        <v>6.2544927822089464</v>
      </c>
    </row>
    <row r="4616" spans="1:2" x14ac:dyDescent="0.25">
      <c r="A4616">
        <f t="shared" si="144"/>
        <v>47.059999999999206</v>
      </c>
      <c r="B4616" s="8">
        <f t="shared" si="143"/>
        <v>6.253887355583962</v>
      </c>
    </row>
    <row r="4617" spans="1:2" x14ac:dyDescent="0.25">
      <c r="A4617">
        <f t="shared" si="144"/>
        <v>47.069999999999204</v>
      </c>
      <c r="B4617" s="8">
        <f t="shared" si="143"/>
        <v>6.2532819875634722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6.2526766781418068</v>
      </c>
    </row>
    <row r="4619" spans="1:2" x14ac:dyDescent="0.25">
      <c r="A4619">
        <f t="shared" si="144"/>
        <v>47.0899999999992</v>
      </c>
      <c r="B4619" s="8">
        <f t="shared" si="145"/>
        <v>6.2520714273132914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6.2514662350722565</v>
      </c>
    </row>
    <row r="4621" spans="1:2" x14ac:dyDescent="0.25">
      <c r="A4621">
        <f t="shared" si="146"/>
        <v>47.109999999999197</v>
      </c>
      <c r="B4621" s="8">
        <f t="shared" si="145"/>
        <v>6.2508611014130278</v>
      </c>
    </row>
    <row r="4622" spans="1:2" x14ac:dyDescent="0.25">
      <c r="A4622">
        <f t="shared" si="146"/>
        <v>47.119999999999195</v>
      </c>
      <c r="B4622" s="8">
        <f t="shared" si="145"/>
        <v>6.2502560263299385</v>
      </c>
    </row>
    <row r="4623" spans="1:2" x14ac:dyDescent="0.25">
      <c r="A4623">
        <f t="shared" si="146"/>
        <v>47.129999999999193</v>
      </c>
      <c r="B4623" s="8">
        <f t="shared" si="145"/>
        <v>6.2496510098173159</v>
      </c>
    </row>
    <row r="4624" spans="1:2" x14ac:dyDescent="0.25">
      <c r="A4624">
        <f t="shared" si="146"/>
        <v>47.139999999999191</v>
      </c>
      <c r="B4624" s="8">
        <f t="shared" si="145"/>
        <v>6.2490460518694917</v>
      </c>
    </row>
    <row r="4625" spans="1:2" x14ac:dyDescent="0.25">
      <c r="A4625">
        <f t="shared" si="146"/>
        <v>47.149999999999189</v>
      </c>
      <c r="B4625" s="8">
        <f t="shared" si="145"/>
        <v>6.2484411524807948</v>
      </c>
    </row>
    <row r="4626" spans="1:2" x14ac:dyDescent="0.25">
      <c r="A4626">
        <f t="shared" si="146"/>
        <v>47.159999999999187</v>
      </c>
      <c r="B4626" s="8">
        <f t="shared" si="145"/>
        <v>6.2478363116455595</v>
      </c>
    </row>
    <row r="4627" spans="1:2" x14ac:dyDescent="0.25">
      <c r="A4627">
        <f t="shared" si="146"/>
        <v>47.169999999999185</v>
      </c>
      <c r="B4627" s="8">
        <f t="shared" si="145"/>
        <v>6.2472315293581167</v>
      </c>
    </row>
    <row r="4628" spans="1:2" x14ac:dyDescent="0.25">
      <c r="A4628">
        <f t="shared" si="146"/>
        <v>47.179999999999183</v>
      </c>
      <c r="B4628" s="8">
        <f t="shared" si="145"/>
        <v>6.2466268056127978</v>
      </c>
    </row>
    <row r="4629" spans="1:2" x14ac:dyDescent="0.25">
      <c r="A4629">
        <f t="shared" si="146"/>
        <v>47.189999999999181</v>
      </c>
      <c r="B4629" s="8">
        <f t="shared" si="145"/>
        <v>6.2460221404039391</v>
      </c>
    </row>
    <row r="4630" spans="1:2" x14ac:dyDescent="0.25">
      <c r="A4630">
        <f t="shared" si="146"/>
        <v>47.199999999999179</v>
      </c>
      <c r="B4630" s="8">
        <f t="shared" si="145"/>
        <v>6.2454175337258722</v>
      </c>
    </row>
    <row r="4631" spans="1:2" x14ac:dyDescent="0.25">
      <c r="A4631">
        <f t="shared" si="146"/>
        <v>47.209999999999177</v>
      </c>
      <c r="B4631" s="8">
        <f t="shared" si="145"/>
        <v>6.2448129855729304</v>
      </c>
    </row>
    <row r="4632" spans="1:2" x14ac:dyDescent="0.25">
      <c r="A4632">
        <f t="shared" si="146"/>
        <v>47.219999999999175</v>
      </c>
      <c r="B4632" s="8">
        <f t="shared" si="145"/>
        <v>6.2442084959394508</v>
      </c>
    </row>
    <row r="4633" spans="1:2" x14ac:dyDescent="0.25">
      <c r="A4633">
        <f t="shared" si="146"/>
        <v>47.229999999999173</v>
      </c>
      <c r="B4633" s="8">
        <f t="shared" si="145"/>
        <v>6.2436040648197677</v>
      </c>
    </row>
    <row r="4634" spans="1:2" x14ac:dyDescent="0.25">
      <c r="A4634">
        <f t="shared" si="146"/>
        <v>47.239999999999171</v>
      </c>
      <c r="B4634" s="8">
        <f t="shared" si="145"/>
        <v>6.2429996922082163</v>
      </c>
    </row>
    <row r="4635" spans="1:2" x14ac:dyDescent="0.25">
      <c r="A4635">
        <f t="shared" si="146"/>
        <v>47.249999999999169</v>
      </c>
      <c r="B4635" s="8">
        <f t="shared" si="145"/>
        <v>6.2423953780991353</v>
      </c>
    </row>
    <row r="4636" spans="1:2" x14ac:dyDescent="0.25">
      <c r="A4636">
        <f t="shared" si="146"/>
        <v>47.259999999999167</v>
      </c>
      <c r="B4636" s="8">
        <f t="shared" si="145"/>
        <v>6.241791122486859</v>
      </c>
    </row>
    <row r="4637" spans="1:2" x14ac:dyDescent="0.25">
      <c r="A4637">
        <f t="shared" si="146"/>
        <v>47.269999999999165</v>
      </c>
      <c r="B4637" s="8">
        <f t="shared" si="145"/>
        <v>6.2411869253657271</v>
      </c>
    </row>
    <row r="4638" spans="1:2" x14ac:dyDescent="0.25">
      <c r="A4638">
        <f t="shared" si="146"/>
        <v>47.279999999999163</v>
      </c>
      <c r="B4638" s="8">
        <f t="shared" si="145"/>
        <v>6.2405827867300774</v>
      </c>
    </row>
    <row r="4639" spans="1:2" x14ac:dyDescent="0.25">
      <c r="A4639">
        <f t="shared" si="146"/>
        <v>47.289999999999161</v>
      </c>
      <c r="B4639" s="8">
        <f t="shared" si="145"/>
        <v>6.2399787065742487</v>
      </c>
    </row>
    <row r="4640" spans="1:2" x14ac:dyDescent="0.25">
      <c r="A4640">
        <f t="shared" si="146"/>
        <v>47.299999999999159</v>
      </c>
      <c r="B4640" s="8">
        <f t="shared" si="145"/>
        <v>6.239374684892578</v>
      </c>
    </row>
    <row r="4641" spans="1:2" x14ac:dyDescent="0.25">
      <c r="A4641">
        <f t="shared" si="146"/>
        <v>47.309999999999157</v>
      </c>
      <c r="B4641" s="8">
        <f t="shared" si="145"/>
        <v>6.2387707216794075</v>
      </c>
    </row>
    <row r="4642" spans="1:2" x14ac:dyDescent="0.25">
      <c r="A4642">
        <f t="shared" si="146"/>
        <v>47.319999999999155</v>
      </c>
      <c r="B4642" s="8">
        <f t="shared" si="145"/>
        <v>6.2381668169290769</v>
      </c>
    </row>
    <row r="4643" spans="1:2" x14ac:dyDescent="0.25">
      <c r="A4643">
        <f t="shared" si="146"/>
        <v>47.329999999999153</v>
      </c>
      <c r="B4643" s="8">
        <f t="shared" si="145"/>
        <v>6.2375629706359277</v>
      </c>
    </row>
    <row r="4644" spans="1:2" x14ac:dyDescent="0.25">
      <c r="A4644">
        <f t="shared" si="146"/>
        <v>47.339999999999151</v>
      </c>
      <c r="B4644" s="8">
        <f t="shared" si="145"/>
        <v>6.2369591827943003</v>
      </c>
    </row>
    <row r="4645" spans="1:2" x14ac:dyDescent="0.25">
      <c r="A4645">
        <f t="shared" si="146"/>
        <v>47.349999999999149</v>
      </c>
      <c r="B4645" s="8">
        <f t="shared" si="145"/>
        <v>6.236355453398537</v>
      </c>
    </row>
    <row r="4646" spans="1:2" x14ac:dyDescent="0.25">
      <c r="A4646">
        <f t="shared" si="146"/>
        <v>47.359999999999147</v>
      </c>
      <c r="B4646" s="8">
        <f t="shared" si="145"/>
        <v>6.2357517824429793</v>
      </c>
    </row>
    <row r="4647" spans="1:2" x14ac:dyDescent="0.25">
      <c r="A4647">
        <f t="shared" si="146"/>
        <v>47.369999999999145</v>
      </c>
      <c r="B4647" s="8">
        <f t="shared" si="145"/>
        <v>6.2351481699219722</v>
      </c>
    </row>
    <row r="4648" spans="1:2" x14ac:dyDescent="0.25">
      <c r="A4648">
        <f t="shared" si="146"/>
        <v>47.379999999999143</v>
      </c>
      <c r="B4648" s="8">
        <f t="shared" si="145"/>
        <v>6.2345446158298587</v>
      </c>
    </row>
    <row r="4649" spans="1:2" x14ac:dyDescent="0.25">
      <c r="A4649">
        <f t="shared" si="146"/>
        <v>47.389999999999141</v>
      </c>
      <c r="B4649" s="8">
        <f t="shared" si="145"/>
        <v>6.2339411201609813</v>
      </c>
    </row>
    <row r="4650" spans="1:2" x14ac:dyDescent="0.25">
      <c r="A4650">
        <f t="shared" si="146"/>
        <v>47.399999999999139</v>
      </c>
      <c r="B4650" s="8">
        <f t="shared" si="145"/>
        <v>6.2333376829096876</v>
      </c>
    </row>
    <row r="4651" spans="1:2" x14ac:dyDescent="0.25">
      <c r="A4651">
        <f t="shared" si="146"/>
        <v>47.409999999999137</v>
      </c>
      <c r="B4651" s="8">
        <f t="shared" si="145"/>
        <v>6.2327343040703198</v>
      </c>
    </row>
    <row r="4652" spans="1:2" x14ac:dyDescent="0.25">
      <c r="A4652">
        <f t="shared" si="146"/>
        <v>47.419999999999135</v>
      </c>
      <c r="B4652" s="8">
        <f t="shared" si="145"/>
        <v>6.2321309836372265</v>
      </c>
    </row>
    <row r="4653" spans="1:2" x14ac:dyDescent="0.25">
      <c r="A4653">
        <f t="shared" si="146"/>
        <v>47.429999999999133</v>
      </c>
      <c r="B4653" s="8">
        <f t="shared" si="145"/>
        <v>6.2315277216047518</v>
      </c>
    </row>
    <row r="4654" spans="1:2" x14ac:dyDescent="0.25">
      <c r="A4654">
        <f t="shared" si="146"/>
        <v>47.439999999999131</v>
      </c>
      <c r="B4654" s="8">
        <f t="shared" si="145"/>
        <v>6.230924517967245</v>
      </c>
    </row>
    <row r="4655" spans="1:2" x14ac:dyDescent="0.25">
      <c r="A4655">
        <f t="shared" si="146"/>
        <v>47.449999999999129</v>
      </c>
      <c r="B4655" s="8">
        <f t="shared" si="145"/>
        <v>6.2303213727190512</v>
      </c>
    </row>
    <row r="4656" spans="1:2" x14ac:dyDescent="0.25">
      <c r="A4656">
        <f t="shared" si="146"/>
        <v>47.459999999999127</v>
      </c>
      <c r="B4656" s="8">
        <f t="shared" si="145"/>
        <v>6.2297182858545197</v>
      </c>
    </row>
    <row r="4657" spans="1:2" x14ac:dyDescent="0.25">
      <c r="A4657">
        <f t="shared" si="146"/>
        <v>47.469999999999125</v>
      </c>
      <c r="B4657" s="8">
        <f t="shared" si="145"/>
        <v>6.2291152573679982</v>
      </c>
    </row>
    <row r="4658" spans="1:2" x14ac:dyDescent="0.25">
      <c r="A4658">
        <f t="shared" si="146"/>
        <v>47.479999999999123</v>
      </c>
      <c r="B4658" s="8">
        <f t="shared" si="145"/>
        <v>6.2285122872538361</v>
      </c>
    </row>
    <row r="4659" spans="1:2" x14ac:dyDescent="0.25">
      <c r="A4659">
        <f t="shared" si="146"/>
        <v>47.489999999999121</v>
      </c>
      <c r="B4659" s="8">
        <f t="shared" si="145"/>
        <v>6.2279093755063837</v>
      </c>
    </row>
    <row r="4660" spans="1:2" x14ac:dyDescent="0.25">
      <c r="A4660">
        <f t="shared" si="146"/>
        <v>47.499999999999119</v>
      </c>
      <c r="B4660" s="8">
        <f t="shared" si="145"/>
        <v>6.2273065221199895</v>
      </c>
    </row>
    <row r="4661" spans="1:2" x14ac:dyDescent="0.25">
      <c r="A4661">
        <f t="shared" si="146"/>
        <v>47.509999999999117</v>
      </c>
      <c r="B4661" s="8">
        <f t="shared" si="145"/>
        <v>6.2267037270890073</v>
      </c>
    </row>
    <row r="4662" spans="1:2" x14ac:dyDescent="0.25">
      <c r="A4662">
        <f t="shared" si="146"/>
        <v>47.519999999999115</v>
      </c>
      <c r="B4662" s="8">
        <f t="shared" si="145"/>
        <v>6.2261009904077849</v>
      </c>
    </row>
    <row r="4663" spans="1:2" x14ac:dyDescent="0.25">
      <c r="A4663">
        <f t="shared" si="146"/>
        <v>47.529999999999113</v>
      </c>
      <c r="B4663" s="8">
        <f t="shared" si="145"/>
        <v>6.2254983120706768</v>
      </c>
    </row>
    <row r="4664" spans="1:2" x14ac:dyDescent="0.25">
      <c r="A4664">
        <f t="shared" si="146"/>
        <v>47.539999999999111</v>
      </c>
      <c r="B4664" s="8">
        <f t="shared" si="145"/>
        <v>6.2248956920720326</v>
      </c>
    </row>
    <row r="4665" spans="1:2" x14ac:dyDescent="0.25">
      <c r="A4665">
        <f t="shared" si="146"/>
        <v>47.549999999999109</v>
      </c>
      <c r="B4665" s="8">
        <f t="shared" si="145"/>
        <v>6.2242931304062079</v>
      </c>
    </row>
    <row r="4666" spans="1:2" x14ac:dyDescent="0.25">
      <c r="A4666">
        <f t="shared" si="146"/>
        <v>47.559999999999107</v>
      </c>
      <c r="B4666" s="8">
        <f t="shared" si="145"/>
        <v>6.2236906270675556</v>
      </c>
    </row>
    <row r="4667" spans="1:2" x14ac:dyDescent="0.25">
      <c r="A4667">
        <f t="shared" si="146"/>
        <v>47.569999999999105</v>
      </c>
      <c r="B4667" s="8">
        <f t="shared" si="145"/>
        <v>6.2230881820504278</v>
      </c>
    </row>
    <row r="4668" spans="1:2" x14ac:dyDescent="0.25">
      <c r="A4668">
        <f t="shared" si="146"/>
        <v>47.579999999999103</v>
      </c>
      <c r="B4668" s="8">
        <f t="shared" si="145"/>
        <v>6.222485795349181</v>
      </c>
    </row>
    <row r="4669" spans="1:2" x14ac:dyDescent="0.25">
      <c r="A4669">
        <f t="shared" si="146"/>
        <v>47.589999999999101</v>
      </c>
      <c r="B4669" s="8">
        <f t="shared" si="145"/>
        <v>6.22188346695817</v>
      </c>
    </row>
    <row r="4670" spans="1:2" x14ac:dyDescent="0.25">
      <c r="A4670">
        <f t="shared" si="146"/>
        <v>47.599999999999099</v>
      </c>
      <c r="B4670" s="8">
        <f t="shared" si="145"/>
        <v>6.2212811968717512</v>
      </c>
    </row>
    <row r="4671" spans="1:2" x14ac:dyDescent="0.25">
      <c r="A4671">
        <f t="shared" si="146"/>
        <v>47.609999999999097</v>
      </c>
      <c r="B4671" s="8">
        <f t="shared" si="145"/>
        <v>6.2206789850842785</v>
      </c>
    </row>
    <row r="4672" spans="1:2" x14ac:dyDescent="0.25">
      <c r="A4672">
        <f t="shared" si="146"/>
        <v>47.619999999999095</v>
      </c>
      <c r="B4672" s="8">
        <f t="shared" si="145"/>
        <v>6.2200768315901103</v>
      </c>
    </row>
    <row r="4673" spans="1:2" x14ac:dyDescent="0.25">
      <c r="A4673">
        <f t="shared" si="146"/>
        <v>47.629999999999093</v>
      </c>
      <c r="B4673" s="8">
        <f t="shared" si="145"/>
        <v>6.2194747363836038</v>
      </c>
    </row>
    <row r="4674" spans="1:2" x14ac:dyDescent="0.25">
      <c r="A4674">
        <f t="shared" si="146"/>
        <v>47.639999999999091</v>
      </c>
      <c r="B4674" s="8">
        <f t="shared" si="145"/>
        <v>6.2188726994591166</v>
      </c>
    </row>
    <row r="4675" spans="1:2" x14ac:dyDescent="0.25">
      <c r="A4675">
        <f t="shared" si="146"/>
        <v>47.649999999999089</v>
      </c>
      <c r="B4675" s="8">
        <f t="shared" si="145"/>
        <v>6.2182707208110068</v>
      </c>
    </row>
    <row r="4676" spans="1:2" x14ac:dyDescent="0.25">
      <c r="A4676">
        <f t="shared" si="146"/>
        <v>47.659999999999087</v>
      </c>
      <c r="B4676" s="8">
        <f t="shared" si="145"/>
        <v>6.217668800433632</v>
      </c>
    </row>
    <row r="4677" spans="1:2" x14ac:dyDescent="0.25">
      <c r="A4677">
        <f t="shared" si="146"/>
        <v>47.669999999999085</v>
      </c>
      <c r="B4677" s="8">
        <f t="shared" si="145"/>
        <v>6.2170669383213557</v>
      </c>
    </row>
    <row r="4678" spans="1:2" x14ac:dyDescent="0.25">
      <c r="A4678">
        <f t="shared" si="146"/>
        <v>47.679999999999083</v>
      </c>
      <c r="B4678" s="8">
        <f t="shared" si="145"/>
        <v>6.2164651344685335</v>
      </c>
    </row>
    <row r="4679" spans="1:2" x14ac:dyDescent="0.25">
      <c r="A4679">
        <f t="shared" si="146"/>
        <v>47.689999999999081</v>
      </c>
      <c r="B4679" s="8">
        <f t="shared" si="145"/>
        <v>6.21586338886953</v>
      </c>
    </row>
    <row r="4680" spans="1:2" x14ac:dyDescent="0.25">
      <c r="A4680">
        <f t="shared" si="146"/>
        <v>47.699999999999079</v>
      </c>
      <c r="B4680" s="8">
        <f t="shared" si="145"/>
        <v>6.2152617015187026</v>
      </c>
    </row>
    <row r="4681" spans="1:2" x14ac:dyDescent="0.25">
      <c r="A4681">
        <f t="shared" si="146"/>
        <v>47.709999999999077</v>
      </c>
      <c r="B4681" s="8">
        <f t="shared" si="145"/>
        <v>6.2146600724104157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6.2140585015390295</v>
      </c>
    </row>
    <row r="4683" spans="1:2" x14ac:dyDescent="0.25">
      <c r="A4683">
        <f t="shared" si="146"/>
        <v>47.729999999999073</v>
      </c>
      <c r="B4683" s="8">
        <f t="shared" si="147"/>
        <v>6.2134569888989075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6.2128555344844143</v>
      </c>
    </row>
    <row r="4685" spans="1:2" x14ac:dyDescent="0.25">
      <c r="A4685">
        <f t="shared" si="148"/>
        <v>47.749999999999069</v>
      </c>
      <c r="B4685" s="8">
        <f t="shared" si="147"/>
        <v>6.2122541382899108</v>
      </c>
    </row>
    <row r="4686" spans="1:2" x14ac:dyDescent="0.25">
      <c r="A4686">
        <f t="shared" si="148"/>
        <v>47.759999999999067</v>
      </c>
      <c r="B4686" s="8">
        <f t="shared" si="147"/>
        <v>6.2116528003097642</v>
      </c>
    </row>
    <row r="4687" spans="1:2" x14ac:dyDescent="0.25">
      <c r="A4687">
        <f t="shared" si="148"/>
        <v>47.769999999999065</v>
      </c>
      <c r="B4687" s="8">
        <f t="shared" si="147"/>
        <v>6.2110515205383381</v>
      </c>
    </row>
    <row r="4688" spans="1:2" x14ac:dyDescent="0.25">
      <c r="A4688">
        <f t="shared" si="148"/>
        <v>47.779999999999063</v>
      </c>
      <c r="B4688" s="8">
        <f t="shared" si="147"/>
        <v>6.2104502989699988</v>
      </c>
    </row>
    <row r="4689" spans="1:2" x14ac:dyDescent="0.25">
      <c r="A4689">
        <f t="shared" si="148"/>
        <v>47.789999999999061</v>
      </c>
      <c r="B4689" s="8">
        <f t="shared" si="147"/>
        <v>6.2098491355991108</v>
      </c>
    </row>
    <row r="4690" spans="1:2" x14ac:dyDescent="0.25">
      <c r="A4690">
        <f t="shared" si="148"/>
        <v>47.799999999999059</v>
      </c>
      <c r="B4690" s="8">
        <f t="shared" si="147"/>
        <v>6.2092480304200421</v>
      </c>
    </row>
    <row r="4691" spans="1:2" x14ac:dyDescent="0.25">
      <c r="A4691">
        <f t="shared" si="148"/>
        <v>47.809999999999057</v>
      </c>
      <c r="B4691" s="8">
        <f t="shared" si="147"/>
        <v>6.20864698342716</v>
      </c>
    </row>
    <row r="4692" spans="1:2" x14ac:dyDescent="0.25">
      <c r="A4692">
        <f t="shared" si="148"/>
        <v>47.819999999999055</v>
      </c>
      <c r="B4692" s="8">
        <f t="shared" si="147"/>
        <v>6.2080459946148308</v>
      </c>
    </row>
    <row r="4693" spans="1:2" x14ac:dyDescent="0.25">
      <c r="A4693">
        <f t="shared" si="148"/>
        <v>47.829999999999053</v>
      </c>
      <c r="B4693" s="8">
        <f t="shared" si="147"/>
        <v>6.2074450639774232</v>
      </c>
    </row>
    <row r="4694" spans="1:2" x14ac:dyDescent="0.25">
      <c r="A4694">
        <f t="shared" si="148"/>
        <v>47.839999999999051</v>
      </c>
      <c r="B4694" s="8">
        <f t="shared" si="147"/>
        <v>6.2068441915093047</v>
      </c>
    </row>
    <row r="4695" spans="1:2" x14ac:dyDescent="0.25">
      <c r="A4695">
        <f t="shared" si="148"/>
        <v>47.849999999999049</v>
      </c>
      <c r="B4695" s="8">
        <f t="shared" si="147"/>
        <v>6.2062433772048493</v>
      </c>
    </row>
    <row r="4696" spans="1:2" x14ac:dyDescent="0.25">
      <c r="A4696">
        <f t="shared" si="148"/>
        <v>47.859999999999047</v>
      </c>
      <c r="B4696" s="8">
        <f t="shared" si="147"/>
        <v>6.2056426210584208</v>
      </c>
    </row>
    <row r="4697" spans="1:2" x14ac:dyDescent="0.25">
      <c r="A4697">
        <f t="shared" si="148"/>
        <v>47.869999999999045</v>
      </c>
      <c r="B4697" s="8">
        <f t="shared" si="147"/>
        <v>6.2050419230643934</v>
      </c>
    </row>
    <row r="4698" spans="1:2" x14ac:dyDescent="0.25">
      <c r="A4698">
        <f t="shared" si="148"/>
        <v>47.879999999999043</v>
      </c>
      <c r="B4698" s="8">
        <f t="shared" si="147"/>
        <v>6.2044412832171369</v>
      </c>
    </row>
    <row r="4699" spans="1:2" x14ac:dyDescent="0.25">
      <c r="A4699">
        <f t="shared" si="148"/>
        <v>47.889999999999041</v>
      </c>
      <c r="B4699" s="8">
        <f t="shared" si="147"/>
        <v>6.2038407015110231</v>
      </c>
    </row>
    <row r="4700" spans="1:2" x14ac:dyDescent="0.25">
      <c r="A4700">
        <f t="shared" si="148"/>
        <v>47.899999999999039</v>
      </c>
      <c r="B4700" s="8">
        <f t="shared" si="147"/>
        <v>6.2032401779404234</v>
      </c>
    </row>
    <row r="4701" spans="1:2" x14ac:dyDescent="0.25">
      <c r="A4701">
        <f t="shared" si="148"/>
        <v>47.909999999999037</v>
      </c>
      <c r="B4701" s="8">
        <f t="shared" si="147"/>
        <v>6.2026397124997095</v>
      </c>
    </row>
    <row r="4702" spans="1:2" x14ac:dyDescent="0.25">
      <c r="A4702">
        <f t="shared" si="148"/>
        <v>47.919999999999035</v>
      </c>
      <c r="B4702" s="8">
        <f t="shared" si="147"/>
        <v>6.2020393051832574</v>
      </c>
    </row>
    <row r="4703" spans="1:2" x14ac:dyDescent="0.25">
      <c r="A4703">
        <f t="shared" si="148"/>
        <v>47.929999999999033</v>
      </c>
      <c r="B4703" s="8">
        <f t="shared" si="147"/>
        <v>6.2014389559854388</v>
      </c>
    </row>
    <row r="4704" spans="1:2" x14ac:dyDescent="0.25">
      <c r="A4704">
        <f t="shared" si="148"/>
        <v>47.939999999999031</v>
      </c>
      <c r="B4704" s="8">
        <f t="shared" si="147"/>
        <v>6.2008386649006271</v>
      </c>
    </row>
    <row r="4705" spans="1:2" x14ac:dyDescent="0.25">
      <c r="A4705">
        <f t="shared" si="148"/>
        <v>47.949999999999029</v>
      </c>
      <c r="B4705" s="8">
        <f t="shared" si="147"/>
        <v>6.2002384319231991</v>
      </c>
    </row>
    <row r="4706" spans="1:2" x14ac:dyDescent="0.25">
      <c r="A4706">
        <f t="shared" si="148"/>
        <v>47.959999999999027</v>
      </c>
      <c r="B4706" s="8">
        <f t="shared" si="147"/>
        <v>6.1996382570475284</v>
      </c>
    </row>
    <row r="4707" spans="1:2" x14ac:dyDescent="0.25">
      <c r="A4707">
        <f t="shared" si="148"/>
        <v>47.969999999999025</v>
      </c>
      <c r="B4707" s="8">
        <f t="shared" si="147"/>
        <v>6.1990381402679917</v>
      </c>
    </row>
    <row r="4708" spans="1:2" x14ac:dyDescent="0.25">
      <c r="A4708">
        <f t="shared" si="148"/>
        <v>47.979999999999023</v>
      </c>
      <c r="B4708" s="8">
        <f t="shared" si="147"/>
        <v>6.1984380815789653</v>
      </c>
    </row>
    <row r="4709" spans="1:2" x14ac:dyDescent="0.25">
      <c r="A4709">
        <f t="shared" si="148"/>
        <v>47.989999999999021</v>
      </c>
      <c r="B4709" s="8">
        <f t="shared" si="147"/>
        <v>6.1978380809748259</v>
      </c>
    </row>
    <row r="4710" spans="1:2" x14ac:dyDescent="0.25">
      <c r="A4710">
        <f t="shared" si="148"/>
        <v>47.999999999999019</v>
      </c>
      <c r="B4710" s="8">
        <f t="shared" si="147"/>
        <v>6.1972381384499515</v>
      </c>
    </row>
    <row r="4711" spans="1:2" x14ac:dyDescent="0.25">
      <c r="A4711">
        <f t="shared" si="148"/>
        <v>48.009999999999017</v>
      </c>
      <c r="B4711" s="8">
        <f t="shared" si="147"/>
        <v>6.196638253998719</v>
      </c>
    </row>
    <row r="4712" spans="1:2" x14ac:dyDescent="0.25">
      <c r="A4712">
        <f t="shared" si="148"/>
        <v>48.019999999999015</v>
      </c>
      <c r="B4712" s="8">
        <f t="shared" si="147"/>
        <v>6.196038427615508</v>
      </c>
    </row>
    <row r="4713" spans="1:2" x14ac:dyDescent="0.25">
      <c r="A4713">
        <f t="shared" si="148"/>
        <v>48.029999999999013</v>
      </c>
      <c r="B4713" s="8">
        <f t="shared" si="147"/>
        <v>6.1954386592946973</v>
      </c>
    </row>
    <row r="4714" spans="1:2" x14ac:dyDescent="0.25">
      <c r="A4714">
        <f t="shared" si="148"/>
        <v>48.039999999999011</v>
      </c>
      <c r="B4714" s="8">
        <f t="shared" si="147"/>
        <v>6.1948389490306646</v>
      </c>
    </row>
    <row r="4715" spans="1:2" x14ac:dyDescent="0.25">
      <c r="A4715">
        <f t="shared" si="148"/>
        <v>48.04999999999901</v>
      </c>
      <c r="B4715" s="8">
        <f t="shared" si="147"/>
        <v>6.1942392968177939</v>
      </c>
    </row>
    <row r="4716" spans="1:2" x14ac:dyDescent="0.25">
      <c r="A4716">
        <f t="shared" si="148"/>
        <v>48.059999999999008</v>
      </c>
      <c r="B4716" s="8">
        <f t="shared" si="147"/>
        <v>6.1936397026504633</v>
      </c>
    </row>
    <row r="4717" spans="1:2" x14ac:dyDescent="0.25">
      <c r="A4717">
        <f t="shared" si="148"/>
        <v>48.069999999999006</v>
      </c>
      <c r="B4717" s="8">
        <f t="shared" si="147"/>
        <v>6.1930401665230539</v>
      </c>
    </row>
    <row r="4718" spans="1:2" x14ac:dyDescent="0.25">
      <c r="A4718">
        <f t="shared" si="148"/>
        <v>48.079999999999004</v>
      </c>
      <c r="B4718" s="8">
        <f t="shared" si="147"/>
        <v>6.192440688429949</v>
      </c>
    </row>
    <row r="4719" spans="1:2" x14ac:dyDescent="0.25">
      <c r="A4719">
        <f t="shared" si="148"/>
        <v>48.089999999999002</v>
      </c>
      <c r="B4719" s="8">
        <f t="shared" si="147"/>
        <v>6.1918412683655308</v>
      </c>
    </row>
    <row r="4720" spans="1:2" x14ac:dyDescent="0.25">
      <c r="A4720">
        <f t="shared" si="148"/>
        <v>48.099999999999</v>
      </c>
      <c r="B4720" s="8">
        <f t="shared" si="147"/>
        <v>6.1912419063241808</v>
      </c>
    </row>
    <row r="4721" spans="1:2" x14ac:dyDescent="0.25">
      <c r="A4721">
        <f t="shared" si="148"/>
        <v>48.109999999998998</v>
      </c>
      <c r="B4721" s="8">
        <f t="shared" si="147"/>
        <v>6.1906426023002838</v>
      </c>
    </row>
    <row r="4722" spans="1:2" x14ac:dyDescent="0.25">
      <c r="A4722">
        <f t="shared" si="148"/>
        <v>48.119999999998996</v>
      </c>
      <c r="B4722" s="8">
        <f t="shared" si="147"/>
        <v>6.190043356288224</v>
      </c>
    </row>
    <row r="4723" spans="1:2" x14ac:dyDescent="0.25">
      <c r="A4723">
        <f t="shared" si="148"/>
        <v>48.129999999998994</v>
      </c>
      <c r="B4723" s="8">
        <f t="shared" si="147"/>
        <v>6.1894441682823835</v>
      </c>
    </row>
    <row r="4724" spans="1:2" x14ac:dyDescent="0.25">
      <c r="A4724">
        <f t="shared" si="148"/>
        <v>48.139999999998992</v>
      </c>
      <c r="B4724" s="8">
        <f t="shared" si="147"/>
        <v>6.18884503827715</v>
      </c>
    </row>
    <row r="4725" spans="1:2" x14ac:dyDescent="0.25">
      <c r="A4725">
        <f t="shared" si="148"/>
        <v>48.14999999999899</v>
      </c>
      <c r="B4725" s="8">
        <f t="shared" si="147"/>
        <v>6.1882459662669076</v>
      </c>
    </row>
    <row r="4726" spans="1:2" x14ac:dyDescent="0.25">
      <c r="A4726">
        <f t="shared" si="148"/>
        <v>48.159999999998988</v>
      </c>
      <c r="B4726" s="8">
        <f t="shared" si="147"/>
        <v>6.1876469522460447</v>
      </c>
    </row>
    <row r="4727" spans="1:2" x14ac:dyDescent="0.25">
      <c r="A4727">
        <f t="shared" si="148"/>
        <v>48.169999999998986</v>
      </c>
      <c r="B4727" s="8">
        <f t="shared" si="147"/>
        <v>6.1870479962089444</v>
      </c>
    </row>
    <row r="4728" spans="1:2" x14ac:dyDescent="0.25">
      <c r="A4728">
        <f t="shared" si="148"/>
        <v>48.179999999998984</v>
      </c>
      <c r="B4728" s="8">
        <f t="shared" si="147"/>
        <v>6.1864490981499962</v>
      </c>
    </row>
    <row r="4729" spans="1:2" x14ac:dyDescent="0.25">
      <c r="A4729">
        <f t="shared" si="148"/>
        <v>48.189999999998982</v>
      </c>
      <c r="B4729" s="8">
        <f t="shared" si="147"/>
        <v>6.1858502580635886</v>
      </c>
    </row>
    <row r="4730" spans="1:2" x14ac:dyDescent="0.25">
      <c r="A4730">
        <f t="shared" si="148"/>
        <v>48.19999999999898</v>
      </c>
      <c r="B4730" s="8">
        <f t="shared" si="147"/>
        <v>6.1852514759441082</v>
      </c>
    </row>
    <row r="4731" spans="1:2" x14ac:dyDescent="0.25">
      <c r="A4731">
        <f t="shared" si="148"/>
        <v>48.209999999998978</v>
      </c>
      <c r="B4731" s="8">
        <f t="shared" si="147"/>
        <v>6.1846527517859453</v>
      </c>
    </row>
    <row r="4732" spans="1:2" x14ac:dyDescent="0.25">
      <c r="A4732">
        <f t="shared" si="148"/>
        <v>48.219999999998976</v>
      </c>
      <c r="B4732" s="8">
        <f t="shared" si="147"/>
        <v>6.1840540855834893</v>
      </c>
    </row>
    <row r="4733" spans="1:2" x14ac:dyDescent="0.25">
      <c r="A4733">
        <f t="shared" si="148"/>
        <v>48.229999999998974</v>
      </c>
      <c r="B4733" s="8">
        <f t="shared" si="147"/>
        <v>6.183455477331127</v>
      </c>
    </row>
    <row r="4734" spans="1:2" x14ac:dyDescent="0.25">
      <c r="A4734">
        <f t="shared" si="148"/>
        <v>48.239999999998972</v>
      </c>
      <c r="B4734" s="8">
        <f t="shared" si="147"/>
        <v>6.182856927023253</v>
      </c>
    </row>
    <row r="4735" spans="1:2" x14ac:dyDescent="0.25">
      <c r="A4735">
        <f t="shared" si="148"/>
        <v>48.24999999999897</v>
      </c>
      <c r="B4735" s="8">
        <f t="shared" si="147"/>
        <v>6.1822584346542566</v>
      </c>
    </row>
    <row r="4736" spans="1:2" x14ac:dyDescent="0.25">
      <c r="A4736">
        <f t="shared" si="148"/>
        <v>48.259999999998968</v>
      </c>
      <c r="B4736" s="8">
        <f t="shared" si="147"/>
        <v>6.1816600002185291</v>
      </c>
    </row>
    <row r="4737" spans="1:2" x14ac:dyDescent="0.25">
      <c r="A4737">
        <f t="shared" si="148"/>
        <v>48.269999999998966</v>
      </c>
      <c r="B4737" s="8">
        <f t="shared" si="147"/>
        <v>6.1810616237104643</v>
      </c>
    </row>
    <row r="4738" spans="1:2" x14ac:dyDescent="0.25">
      <c r="A4738">
        <f t="shared" si="148"/>
        <v>48.279999999998964</v>
      </c>
      <c r="B4738" s="8">
        <f t="shared" si="147"/>
        <v>6.1804633051244533</v>
      </c>
    </row>
    <row r="4739" spans="1:2" x14ac:dyDescent="0.25">
      <c r="A4739">
        <f t="shared" si="148"/>
        <v>48.289999999998962</v>
      </c>
      <c r="B4739" s="8">
        <f t="shared" si="147"/>
        <v>6.179865044454889</v>
      </c>
    </row>
    <row r="4740" spans="1:2" x14ac:dyDescent="0.25">
      <c r="A4740">
        <f t="shared" si="148"/>
        <v>48.29999999999896</v>
      </c>
      <c r="B4740" s="8">
        <f t="shared" si="147"/>
        <v>6.1792668416961662</v>
      </c>
    </row>
    <row r="4741" spans="1:2" x14ac:dyDescent="0.25">
      <c r="A4741">
        <f t="shared" si="148"/>
        <v>48.309999999998958</v>
      </c>
      <c r="B4741" s="8">
        <f t="shared" si="147"/>
        <v>6.1786686968426796</v>
      </c>
    </row>
    <row r="4742" spans="1:2" x14ac:dyDescent="0.25">
      <c r="A4742">
        <f t="shared" si="148"/>
        <v>48.319999999998956</v>
      </c>
      <c r="B4742" s="8">
        <f t="shared" si="147"/>
        <v>6.1780706098888221</v>
      </c>
    </row>
    <row r="4743" spans="1:2" x14ac:dyDescent="0.25">
      <c r="A4743">
        <f t="shared" si="148"/>
        <v>48.329999999998954</v>
      </c>
      <c r="B4743" s="8">
        <f t="shared" si="147"/>
        <v>6.1774725808289901</v>
      </c>
    </row>
    <row r="4744" spans="1:2" x14ac:dyDescent="0.25">
      <c r="A4744">
        <f t="shared" si="148"/>
        <v>48.339999999998952</v>
      </c>
      <c r="B4744" s="8">
        <f t="shared" si="147"/>
        <v>6.1768746096575811</v>
      </c>
    </row>
    <row r="4745" spans="1:2" x14ac:dyDescent="0.25">
      <c r="A4745">
        <f t="shared" si="148"/>
        <v>48.34999999999895</v>
      </c>
      <c r="B4745" s="8">
        <f t="shared" si="147"/>
        <v>6.1762766963689897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6.1756788409576133</v>
      </c>
    </row>
    <row r="4747" spans="1:2" x14ac:dyDescent="0.25">
      <c r="A4747">
        <f t="shared" si="148"/>
        <v>48.369999999998946</v>
      </c>
      <c r="B4747" s="8">
        <f t="shared" si="149"/>
        <v>6.1750810434178494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6.174483303744096</v>
      </c>
    </row>
    <row r="4749" spans="1:2" x14ac:dyDescent="0.25">
      <c r="A4749">
        <f t="shared" si="150"/>
        <v>48.389999999998942</v>
      </c>
      <c r="B4749" s="8">
        <f t="shared" si="149"/>
        <v>6.1738856219307534</v>
      </c>
    </row>
    <row r="4750" spans="1:2" x14ac:dyDescent="0.25">
      <c r="A4750">
        <f t="shared" si="150"/>
        <v>48.39999999999894</v>
      </c>
      <c r="B4750" s="8">
        <f t="shared" si="149"/>
        <v>6.1732879979722179</v>
      </c>
    </row>
    <row r="4751" spans="1:2" x14ac:dyDescent="0.25">
      <c r="A4751">
        <f t="shared" si="150"/>
        <v>48.409999999998938</v>
      </c>
      <c r="B4751" s="8">
        <f t="shared" si="149"/>
        <v>6.1726904318628923</v>
      </c>
    </row>
    <row r="4752" spans="1:2" x14ac:dyDescent="0.25">
      <c r="A4752">
        <f t="shared" si="150"/>
        <v>48.419999999998936</v>
      </c>
      <c r="B4752" s="8">
        <f t="shared" si="149"/>
        <v>6.1720929235971731</v>
      </c>
    </row>
    <row r="4753" spans="1:2" x14ac:dyDescent="0.25">
      <c r="A4753">
        <f t="shared" si="150"/>
        <v>48.429999999998934</v>
      </c>
      <c r="B4753" s="8">
        <f t="shared" si="149"/>
        <v>6.1714954731694647</v>
      </c>
    </row>
    <row r="4754" spans="1:2" x14ac:dyDescent="0.25">
      <c r="A4754">
        <f t="shared" si="150"/>
        <v>48.439999999998932</v>
      </c>
      <c r="B4754" s="8">
        <f t="shared" si="149"/>
        <v>6.1708980805741689</v>
      </c>
    </row>
    <row r="4755" spans="1:2" x14ac:dyDescent="0.25">
      <c r="A4755">
        <f t="shared" si="150"/>
        <v>48.44999999999893</v>
      </c>
      <c r="B4755" s="8">
        <f t="shared" si="149"/>
        <v>6.1703007458056831</v>
      </c>
    </row>
    <row r="4756" spans="1:2" x14ac:dyDescent="0.25">
      <c r="A4756">
        <f t="shared" si="150"/>
        <v>48.459999999998928</v>
      </c>
      <c r="B4756" s="8">
        <f t="shared" si="149"/>
        <v>6.1697034688584136</v>
      </c>
    </row>
    <row r="4757" spans="1:2" x14ac:dyDescent="0.25">
      <c r="A4757">
        <f t="shared" si="150"/>
        <v>48.469999999998926</v>
      </c>
      <c r="B4757" s="8">
        <f t="shared" si="149"/>
        <v>6.1691062497267621</v>
      </c>
    </row>
    <row r="4758" spans="1:2" x14ac:dyDescent="0.25">
      <c r="A4758">
        <f t="shared" si="150"/>
        <v>48.479999999998924</v>
      </c>
      <c r="B4758" s="8">
        <f t="shared" si="149"/>
        <v>6.1685090884051323</v>
      </c>
    </row>
    <row r="4759" spans="1:2" x14ac:dyDescent="0.25">
      <c r="A4759">
        <f t="shared" si="150"/>
        <v>48.489999999998922</v>
      </c>
      <c r="B4759" s="8">
        <f t="shared" si="149"/>
        <v>6.1679119848879287</v>
      </c>
    </row>
    <row r="4760" spans="1:2" x14ac:dyDescent="0.25">
      <c r="A4760">
        <f t="shared" si="150"/>
        <v>48.49999999999892</v>
      </c>
      <c r="B4760" s="8">
        <f t="shared" si="149"/>
        <v>6.1673149391695539</v>
      </c>
    </row>
    <row r="4761" spans="1:2" x14ac:dyDescent="0.25">
      <c r="A4761">
        <f t="shared" si="150"/>
        <v>48.509999999998918</v>
      </c>
      <c r="B4761" s="8">
        <f t="shared" si="149"/>
        <v>6.1667179512444159</v>
      </c>
    </row>
    <row r="4762" spans="1:2" x14ac:dyDescent="0.25">
      <c r="A4762">
        <f t="shared" si="150"/>
        <v>48.519999999998916</v>
      </c>
      <c r="B4762" s="8">
        <f t="shared" si="149"/>
        <v>6.1661210211069184</v>
      </c>
    </row>
    <row r="4763" spans="1:2" x14ac:dyDescent="0.25">
      <c r="A4763">
        <f t="shared" si="150"/>
        <v>48.529999999998914</v>
      </c>
      <c r="B4763" s="8">
        <f t="shared" si="149"/>
        <v>6.1655241487514694</v>
      </c>
    </row>
    <row r="4764" spans="1:2" x14ac:dyDescent="0.25">
      <c r="A4764">
        <f t="shared" si="150"/>
        <v>48.539999999998912</v>
      </c>
      <c r="B4764" s="8">
        <f t="shared" si="149"/>
        <v>6.1649273341724742</v>
      </c>
    </row>
    <row r="4765" spans="1:2" x14ac:dyDescent="0.25">
      <c r="A4765">
        <f t="shared" si="150"/>
        <v>48.54999999999891</v>
      </c>
      <c r="B4765" s="8">
        <f t="shared" si="149"/>
        <v>6.1643305773643391</v>
      </c>
    </row>
    <row r="4766" spans="1:2" x14ac:dyDescent="0.25">
      <c r="A4766">
        <f t="shared" si="150"/>
        <v>48.559999999998908</v>
      </c>
      <c r="B4766" s="8">
        <f t="shared" si="149"/>
        <v>6.1637338783214748</v>
      </c>
    </row>
    <row r="4767" spans="1:2" x14ac:dyDescent="0.25">
      <c r="A4767">
        <f t="shared" si="150"/>
        <v>48.569999999998906</v>
      </c>
      <c r="B4767" s="8">
        <f t="shared" si="149"/>
        <v>6.1631372370382884</v>
      </c>
    </row>
    <row r="4768" spans="1:2" x14ac:dyDescent="0.25">
      <c r="A4768">
        <f t="shared" si="150"/>
        <v>48.579999999998904</v>
      </c>
      <c r="B4768" s="8">
        <f t="shared" si="149"/>
        <v>6.162540653509188</v>
      </c>
    </row>
    <row r="4769" spans="1:2" x14ac:dyDescent="0.25">
      <c r="A4769">
        <f t="shared" si="150"/>
        <v>48.589999999998902</v>
      </c>
      <c r="B4769" s="8">
        <f t="shared" si="149"/>
        <v>6.1619441277285842</v>
      </c>
    </row>
    <row r="4770" spans="1:2" x14ac:dyDescent="0.25">
      <c r="A4770">
        <f t="shared" si="150"/>
        <v>48.5999999999989</v>
      </c>
      <c r="B4770" s="8">
        <f t="shared" si="149"/>
        <v>6.161347659690886</v>
      </c>
    </row>
    <row r="4771" spans="1:2" x14ac:dyDescent="0.25">
      <c r="A4771">
        <f t="shared" si="150"/>
        <v>48.609999999998898</v>
      </c>
      <c r="B4771" s="8">
        <f t="shared" si="149"/>
        <v>6.1607512493905059</v>
      </c>
    </row>
    <row r="4772" spans="1:2" x14ac:dyDescent="0.25">
      <c r="A4772">
        <f t="shared" si="150"/>
        <v>48.619999999998896</v>
      </c>
      <c r="B4772" s="8">
        <f t="shared" si="149"/>
        <v>6.1601548968218527</v>
      </c>
    </row>
    <row r="4773" spans="1:2" x14ac:dyDescent="0.25">
      <c r="A4773">
        <f t="shared" si="150"/>
        <v>48.629999999998894</v>
      </c>
      <c r="B4773" s="8">
        <f t="shared" si="149"/>
        <v>6.1595586019793389</v>
      </c>
    </row>
    <row r="4774" spans="1:2" x14ac:dyDescent="0.25">
      <c r="A4774">
        <f t="shared" si="150"/>
        <v>48.639999999998892</v>
      </c>
      <c r="B4774" s="8">
        <f t="shared" si="149"/>
        <v>6.158962364857377</v>
      </c>
    </row>
    <row r="4775" spans="1:2" x14ac:dyDescent="0.25">
      <c r="A4775">
        <f t="shared" si="150"/>
        <v>48.64999999999889</v>
      </c>
      <c r="B4775" s="8">
        <f t="shared" si="149"/>
        <v>6.1583661854503795</v>
      </c>
    </row>
    <row r="4776" spans="1:2" x14ac:dyDescent="0.25">
      <c r="A4776">
        <f t="shared" si="150"/>
        <v>48.659999999998888</v>
      </c>
      <c r="B4776" s="8">
        <f t="shared" si="149"/>
        <v>6.1577700637527606</v>
      </c>
    </row>
    <row r="4777" spans="1:2" x14ac:dyDescent="0.25">
      <c r="A4777">
        <f t="shared" si="150"/>
        <v>48.669999999998886</v>
      </c>
      <c r="B4777" s="8">
        <f t="shared" si="149"/>
        <v>6.1571739997589319</v>
      </c>
    </row>
    <row r="4778" spans="1:2" x14ac:dyDescent="0.25">
      <c r="A4778">
        <f t="shared" si="150"/>
        <v>48.679999999998884</v>
      </c>
      <c r="B4778" s="8">
        <f t="shared" si="149"/>
        <v>6.1565779934633094</v>
      </c>
    </row>
    <row r="4779" spans="1:2" x14ac:dyDescent="0.25">
      <c r="A4779">
        <f t="shared" si="150"/>
        <v>48.689999999998882</v>
      </c>
      <c r="B4779" s="8">
        <f t="shared" si="149"/>
        <v>6.1559820448603073</v>
      </c>
    </row>
    <row r="4780" spans="1:2" x14ac:dyDescent="0.25">
      <c r="A4780">
        <f t="shared" si="150"/>
        <v>48.69999999999888</v>
      </c>
      <c r="B4780" s="8">
        <f t="shared" si="149"/>
        <v>6.1553861539443426</v>
      </c>
    </row>
    <row r="4781" spans="1:2" x14ac:dyDescent="0.25">
      <c r="A4781">
        <f t="shared" si="150"/>
        <v>48.709999999998878</v>
      </c>
      <c r="B4781" s="8">
        <f t="shared" si="149"/>
        <v>6.1547903207098278</v>
      </c>
    </row>
    <row r="4782" spans="1:2" x14ac:dyDescent="0.25">
      <c r="A4782">
        <f t="shared" si="150"/>
        <v>48.719999999998876</v>
      </c>
      <c r="B4782" s="8">
        <f t="shared" si="149"/>
        <v>6.1541945451511841</v>
      </c>
    </row>
    <row r="4783" spans="1:2" x14ac:dyDescent="0.25">
      <c r="A4783">
        <f t="shared" si="150"/>
        <v>48.729999999998874</v>
      </c>
      <c r="B4783" s="8">
        <f t="shared" si="149"/>
        <v>6.153598827262825</v>
      </c>
    </row>
    <row r="4784" spans="1:2" x14ac:dyDescent="0.25">
      <c r="A4784">
        <f t="shared" si="150"/>
        <v>48.739999999998872</v>
      </c>
      <c r="B4784" s="8">
        <f t="shared" si="149"/>
        <v>6.1530031670391683</v>
      </c>
    </row>
    <row r="4785" spans="1:2" x14ac:dyDescent="0.25">
      <c r="A4785">
        <f t="shared" si="150"/>
        <v>48.74999999999887</v>
      </c>
      <c r="B4785" s="8">
        <f t="shared" si="149"/>
        <v>6.1524075644746343</v>
      </c>
    </row>
    <row r="4786" spans="1:2" x14ac:dyDescent="0.25">
      <c r="A4786">
        <f t="shared" si="150"/>
        <v>48.759999999998868</v>
      </c>
      <c r="B4786" s="8">
        <f t="shared" si="149"/>
        <v>6.151812019563641</v>
      </c>
    </row>
    <row r="4787" spans="1:2" x14ac:dyDescent="0.25">
      <c r="A4787">
        <f t="shared" si="150"/>
        <v>48.769999999998866</v>
      </c>
      <c r="B4787" s="8">
        <f t="shared" si="149"/>
        <v>6.1512165323006052</v>
      </c>
    </row>
    <row r="4788" spans="1:2" x14ac:dyDescent="0.25">
      <c r="A4788">
        <f t="shared" si="150"/>
        <v>48.779999999998864</v>
      </c>
      <c r="B4788" s="8">
        <f t="shared" si="149"/>
        <v>6.1506211026799509</v>
      </c>
    </row>
    <row r="4789" spans="1:2" x14ac:dyDescent="0.25">
      <c r="A4789">
        <f t="shared" si="150"/>
        <v>48.789999999998862</v>
      </c>
      <c r="B4789" s="8">
        <f t="shared" si="149"/>
        <v>6.1500257306960933</v>
      </c>
    </row>
    <row r="4790" spans="1:2" x14ac:dyDescent="0.25">
      <c r="A4790">
        <f t="shared" si="150"/>
        <v>48.79999999999886</v>
      </c>
      <c r="B4790" s="8">
        <f t="shared" si="149"/>
        <v>6.1494304163434581</v>
      </c>
    </row>
    <row r="4791" spans="1:2" x14ac:dyDescent="0.25">
      <c r="A4791">
        <f t="shared" si="150"/>
        <v>48.809999999998858</v>
      </c>
      <c r="B4791" s="8">
        <f t="shared" si="149"/>
        <v>6.1488351596164623</v>
      </c>
    </row>
    <row r="4792" spans="1:2" x14ac:dyDescent="0.25">
      <c r="A4792">
        <f t="shared" si="150"/>
        <v>48.819999999998856</v>
      </c>
      <c r="B4792" s="8">
        <f t="shared" si="149"/>
        <v>6.1482399605095317</v>
      </c>
    </row>
    <row r="4793" spans="1:2" x14ac:dyDescent="0.25">
      <c r="A4793">
        <f t="shared" si="150"/>
        <v>48.829999999998854</v>
      </c>
      <c r="B4793" s="8">
        <f t="shared" si="149"/>
        <v>6.1476448190170867</v>
      </c>
    </row>
    <row r="4794" spans="1:2" x14ac:dyDescent="0.25">
      <c r="A4794">
        <f t="shared" si="150"/>
        <v>48.839999999998852</v>
      </c>
      <c r="B4794" s="8">
        <f t="shared" si="149"/>
        <v>6.1470497351335496</v>
      </c>
    </row>
    <row r="4795" spans="1:2" x14ac:dyDescent="0.25">
      <c r="A4795">
        <f t="shared" si="150"/>
        <v>48.84999999999885</v>
      </c>
      <c r="B4795" s="8">
        <f t="shared" si="149"/>
        <v>6.1464547088533461</v>
      </c>
    </row>
    <row r="4796" spans="1:2" x14ac:dyDescent="0.25">
      <c r="A4796">
        <f t="shared" si="150"/>
        <v>48.859999999998848</v>
      </c>
      <c r="B4796" s="8">
        <f t="shared" si="149"/>
        <v>6.1458597401708994</v>
      </c>
    </row>
    <row r="4797" spans="1:2" x14ac:dyDescent="0.25">
      <c r="A4797">
        <f t="shared" si="150"/>
        <v>48.869999999998846</v>
      </c>
      <c r="B4797" s="8">
        <f t="shared" si="149"/>
        <v>6.1452648290806335</v>
      </c>
    </row>
    <row r="4798" spans="1:2" x14ac:dyDescent="0.25">
      <c r="A4798">
        <f t="shared" si="150"/>
        <v>48.879999999998844</v>
      </c>
      <c r="B4798" s="8">
        <f t="shared" si="149"/>
        <v>6.1446699755769734</v>
      </c>
    </row>
    <row r="4799" spans="1:2" x14ac:dyDescent="0.25">
      <c r="A4799">
        <f t="shared" si="150"/>
        <v>48.889999999998842</v>
      </c>
      <c r="B4799" s="8">
        <f t="shared" si="149"/>
        <v>6.1440751796543465</v>
      </c>
    </row>
    <row r="4800" spans="1:2" x14ac:dyDescent="0.25">
      <c r="A4800">
        <f t="shared" si="150"/>
        <v>48.89999999999884</v>
      </c>
      <c r="B4800" s="8">
        <f t="shared" si="149"/>
        <v>6.1434804413071769</v>
      </c>
    </row>
    <row r="4801" spans="1:2" x14ac:dyDescent="0.25">
      <c r="A4801">
        <f t="shared" si="150"/>
        <v>48.909999999998838</v>
      </c>
      <c r="B4801" s="8">
        <f t="shared" si="149"/>
        <v>6.1428857605298912</v>
      </c>
    </row>
    <row r="4802" spans="1:2" x14ac:dyDescent="0.25">
      <c r="A4802">
        <f t="shared" si="150"/>
        <v>48.919999999998836</v>
      </c>
      <c r="B4802" s="8">
        <f t="shared" si="149"/>
        <v>6.1422911373169198</v>
      </c>
    </row>
    <row r="4803" spans="1:2" x14ac:dyDescent="0.25">
      <c r="A4803">
        <f t="shared" si="150"/>
        <v>48.929999999998834</v>
      </c>
      <c r="B4803" s="8">
        <f t="shared" si="149"/>
        <v>6.1416965716626875</v>
      </c>
    </row>
    <row r="4804" spans="1:2" x14ac:dyDescent="0.25">
      <c r="A4804">
        <f t="shared" si="150"/>
        <v>48.939999999998832</v>
      </c>
      <c r="B4804" s="8">
        <f t="shared" si="149"/>
        <v>6.1411020635616245</v>
      </c>
    </row>
    <row r="4805" spans="1:2" x14ac:dyDescent="0.25">
      <c r="A4805">
        <f t="shared" si="150"/>
        <v>48.94999999999883</v>
      </c>
      <c r="B4805" s="8">
        <f t="shared" si="149"/>
        <v>6.1405076130081593</v>
      </c>
    </row>
    <row r="4806" spans="1:2" x14ac:dyDescent="0.25">
      <c r="A4806">
        <f t="shared" si="150"/>
        <v>48.959999999998828</v>
      </c>
      <c r="B4806" s="8">
        <f t="shared" si="149"/>
        <v>6.1399132199967204</v>
      </c>
    </row>
    <row r="4807" spans="1:2" x14ac:dyDescent="0.25">
      <c r="A4807">
        <f t="shared" si="150"/>
        <v>48.969999999998826</v>
      </c>
      <c r="B4807" s="8">
        <f t="shared" si="149"/>
        <v>6.1393188845217379</v>
      </c>
    </row>
    <row r="4808" spans="1:2" x14ac:dyDescent="0.25">
      <c r="A4808">
        <f t="shared" si="150"/>
        <v>48.979999999998824</v>
      </c>
      <c r="B4808" s="8">
        <f t="shared" si="149"/>
        <v>6.1387246065776431</v>
      </c>
    </row>
    <row r="4809" spans="1:2" x14ac:dyDescent="0.25">
      <c r="A4809">
        <f t="shared" si="150"/>
        <v>48.989999999998822</v>
      </c>
      <c r="B4809" s="8">
        <f t="shared" si="149"/>
        <v>6.1381303861588679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6.1375362232598416</v>
      </c>
    </row>
    <row r="4811" spans="1:2" x14ac:dyDescent="0.25">
      <c r="A4811">
        <f t="shared" si="150"/>
        <v>49.009999999998819</v>
      </c>
      <c r="B4811" s="8">
        <f t="shared" si="151"/>
        <v>6.1369421178749981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6.1363480699987702</v>
      </c>
    </row>
    <row r="4813" spans="1:2" x14ac:dyDescent="0.25">
      <c r="A4813">
        <f t="shared" si="152"/>
        <v>49.029999999998815</v>
      </c>
      <c r="B4813" s="8">
        <f t="shared" si="151"/>
        <v>6.1357540796255901</v>
      </c>
    </row>
    <row r="4814" spans="1:2" x14ac:dyDescent="0.25">
      <c r="A4814">
        <f t="shared" si="152"/>
        <v>49.039999999998813</v>
      </c>
      <c r="B4814" s="8">
        <f t="shared" si="151"/>
        <v>6.1351601467498931</v>
      </c>
    </row>
    <row r="4815" spans="1:2" x14ac:dyDescent="0.25">
      <c r="A4815">
        <f t="shared" si="152"/>
        <v>49.049999999998811</v>
      </c>
      <c r="B4815" s="8">
        <f t="shared" si="151"/>
        <v>6.1345662713661113</v>
      </c>
    </row>
    <row r="4816" spans="1:2" x14ac:dyDescent="0.25">
      <c r="A4816">
        <f t="shared" si="152"/>
        <v>49.059999999998809</v>
      </c>
      <c r="B4816" s="8">
        <f t="shared" si="151"/>
        <v>6.1339724534686821</v>
      </c>
    </row>
    <row r="4817" spans="1:2" x14ac:dyDescent="0.25">
      <c r="A4817">
        <f t="shared" si="152"/>
        <v>49.069999999998807</v>
      </c>
      <c r="B4817" s="8">
        <f t="shared" si="151"/>
        <v>6.1333786930520384</v>
      </c>
    </row>
    <row r="4818" spans="1:2" x14ac:dyDescent="0.25">
      <c r="A4818">
        <f t="shared" si="152"/>
        <v>49.079999999998805</v>
      </c>
      <c r="B4818" s="8">
        <f t="shared" si="151"/>
        <v>6.1327849901106184</v>
      </c>
    </row>
    <row r="4819" spans="1:2" x14ac:dyDescent="0.25">
      <c r="A4819">
        <f t="shared" si="152"/>
        <v>49.089999999998803</v>
      </c>
      <c r="B4819" s="8">
        <f t="shared" si="151"/>
        <v>6.1321913446388567</v>
      </c>
    </row>
    <row r="4820" spans="1:2" x14ac:dyDescent="0.25">
      <c r="A4820">
        <f t="shared" si="152"/>
        <v>49.099999999998801</v>
      </c>
      <c r="B4820" s="8">
        <f t="shared" si="151"/>
        <v>6.1315977566311908</v>
      </c>
    </row>
    <row r="4821" spans="1:2" x14ac:dyDescent="0.25">
      <c r="A4821">
        <f t="shared" si="152"/>
        <v>49.109999999998799</v>
      </c>
      <c r="B4821" s="8">
        <f t="shared" si="151"/>
        <v>6.1310042260820596</v>
      </c>
    </row>
    <row r="4822" spans="1:2" x14ac:dyDescent="0.25">
      <c r="A4822">
        <f t="shared" si="152"/>
        <v>49.119999999998797</v>
      </c>
      <c r="B4822" s="8">
        <f t="shared" si="151"/>
        <v>6.1304107529858989</v>
      </c>
    </row>
    <row r="4823" spans="1:2" x14ac:dyDescent="0.25">
      <c r="A4823">
        <f t="shared" si="152"/>
        <v>49.129999999998795</v>
      </c>
      <c r="B4823" s="8">
        <f t="shared" si="151"/>
        <v>6.1298173373371503</v>
      </c>
    </row>
    <row r="4824" spans="1:2" x14ac:dyDescent="0.25">
      <c r="A4824">
        <f t="shared" si="152"/>
        <v>49.139999999998793</v>
      </c>
      <c r="B4824" s="8">
        <f t="shared" si="151"/>
        <v>6.1292239791302503</v>
      </c>
    </row>
    <row r="4825" spans="1:2" x14ac:dyDescent="0.25">
      <c r="A4825">
        <f t="shared" si="152"/>
        <v>49.149999999998791</v>
      </c>
      <c r="B4825" s="8">
        <f t="shared" si="151"/>
        <v>6.1286306783596389</v>
      </c>
    </row>
    <row r="4826" spans="1:2" x14ac:dyDescent="0.25">
      <c r="A4826">
        <f t="shared" si="152"/>
        <v>49.159999999998789</v>
      </c>
      <c r="B4826" s="8">
        <f t="shared" si="151"/>
        <v>6.1280374350197571</v>
      </c>
    </row>
    <row r="4827" spans="1:2" x14ac:dyDescent="0.25">
      <c r="A4827">
        <f t="shared" si="152"/>
        <v>49.169999999998787</v>
      </c>
      <c r="B4827" s="8">
        <f t="shared" si="151"/>
        <v>6.1274442491050465</v>
      </c>
    </row>
    <row r="4828" spans="1:2" x14ac:dyDescent="0.25">
      <c r="A4828">
        <f t="shared" si="152"/>
        <v>49.179999999998785</v>
      </c>
      <c r="B4828" s="8">
        <f t="shared" si="151"/>
        <v>6.1268511206099472</v>
      </c>
    </row>
    <row r="4829" spans="1:2" x14ac:dyDescent="0.25">
      <c r="A4829">
        <f t="shared" si="152"/>
        <v>49.189999999998783</v>
      </c>
      <c r="B4829" s="8">
        <f t="shared" si="151"/>
        <v>6.1262580495289019</v>
      </c>
    </row>
    <row r="4830" spans="1:2" x14ac:dyDescent="0.25">
      <c r="A4830">
        <f t="shared" si="152"/>
        <v>49.199999999998781</v>
      </c>
      <c r="B4830" s="8">
        <f t="shared" si="151"/>
        <v>6.1256650358563514</v>
      </c>
    </row>
    <row r="4831" spans="1:2" x14ac:dyDescent="0.25">
      <c r="A4831">
        <f t="shared" si="152"/>
        <v>49.209999999998779</v>
      </c>
      <c r="B4831" s="8">
        <f t="shared" si="151"/>
        <v>6.1250720795867402</v>
      </c>
    </row>
    <row r="4832" spans="1:2" x14ac:dyDescent="0.25">
      <c r="A4832">
        <f t="shared" si="152"/>
        <v>49.219999999998777</v>
      </c>
      <c r="B4832" s="8">
        <f t="shared" si="151"/>
        <v>6.1244791807145109</v>
      </c>
    </row>
    <row r="4833" spans="1:2" x14ac:dyDescent="0.25">
      <c r="A4833">
        <f t="shared" si="152"/>
        <v>49.229999999998775</v>
      </c>
      <c r="B4833" s="8">
        <f t="shared" si="151"/>
        <v>6.1238863392341072</v>
      </c>
    </row>
    <row r="4834" spans="1:2" x14ac:dyDescent="0.25">
      <c r="A4834">
        <f t="shared" si="152"/>
        <v>49.239999999998773</v>
      </c>
      <c r="B4834" s="8">
        <f t="shared" si="151"/>
        <v>6.123293555139977</v>
      </c>
    </row>
    <row r="4835" spans="1:2" x14ac:dyDescent="0.25">
      <c r="A4835">
        <f t="shared" si="152"/>
        <v>49.249999999998771</v>
      </c>
      <c r="B4835" s="8">
        <f t="shared" si="151"/>
        <v>6.1227008284265612</v>
      </c>
    </row>
    <row r="4836" spans="1:2" x14ac:dyDescent="0.25">
      <c r="A4836">
        <f t="shared" si="152"/>
        <v>49.259999999998769</v>
      </c>
      <c r="B4836" s="8">
        <f t="shared" si="151"/>
        <v>6.122108159088306</v>
      </c>
    </row>
    <row r="4837" spans="1:2" x14ac:dyDescent="0.25">
      <c r="A4837">
        <f t="shared" si="152"/>
        <v>49.269999999998767</v>
      </c>
      <c r="B4837" s="8">
        <f t="shared" si="151"/>
        <v>6.1215155471196594</v>
      </c>
    </row>
    <row r="4838" spans="1:2" x14ac:dyDescent="0.25">
      <c r="A4838">
        <f t="shared" si="152"/>
        <v>49.279999999998765</v>
      </c>
      <c r="B4838" s="8">
        <f t="shared" si="151"/>
        <v>6.1209229925150668</v>
      </c>
    </row>
    <row r="4839" spans="1:2" x14ac:dyDescent="0.25">
      <c r="A4839">
        <f t="shared" si="152"/>
        <v>49.289999999998763</v>
      </c>
      <c r="B4839" s="8">
        <f t="shared" si="151"/>
        <v>6.1203304952689761</v>
      </c>
    </row>
    <row r="4840" spans="1:2" x14ac:dyDescent="0.25">
      <c r="A4840">
        <f t="shared" si="152"/>
        <v>49.299999999998761</v>
      </c>
      <c r="B4840" s="8">
        <f t="shared" si="151"/>
        <v>6.1197380553758336</v>
      </c>
    </row>
    <row r="4841" spans="1:2" x14ac:dyDescent="0.25">
      <c r="A4841">
        <f t="shared" si="152"/>
        <v>49.309999999998759</v>
      </c>
      <c r="B4841" s="8">
        <f t="shared" si="151"/>
        <v>6.1191456728300908</v>
      </c>
    </row>
    <row r="4842" spans="1:2" x14ac:dyDescent="0.25">
      <c r="A4842">
        <f t="shared" si="152"/>
        <v>49.319999999998757</v>
      </c>
      <c r="B4842" s="8">
        <f t="shared" si="151"/>
        <v>6.1185533476261931</v>
      </c>
    </row>
    <row r="4843" spans="1:2" x14ac:dyDescent="0.25">
      <c r="A4843">
        <f t="shared" si="152"/>
        <v>49.329999999998755</v>
      </c>
      <c r="B4843" s="8">
        <f t="shared" si="151"/>
        <v>6.1179610797585919</v>
      </c>
    </row>
    <row r="4844" spans="1:2" x14ac:dyDescent="0.25">
      <c r="A4844">
        <f t="shared" si="152"/>
        <v>49.339999999998753</v>
      </c>
      <c r="B4844" s="8">
        <f t="shared" si="151"/>
        <v>6.1173688692217372</v>
      </c>
    </row>
    <row r="4845" spans="1:2" x14ac:dyDescent="0.25">
      <c r="A4845">
        <f t="shared" si="152"/>
        <v>49.349999999998751</v>
      </c>
      <c r="B4845" s="8">
        <f t="shared" si="151"/>
        <v>6.1167767160100777</v>
      </c>
    </row>
    <row r="4846" spans="1:2" x14ac:dyDescent="0.25">
      <c r="A4846">
        <f t="shared" si="152"/>
        <v>49.359999999998749</v>
      </c>
      <c r="B4846" s="8">
        <f t="shared" si="151"/>
        <v>6.1161846201180667</v>
      </c>
    </row>
    <row r="4847" spans="1:2" x14ac:dyDescent="0.25">
      <c r="A4847">
        <f t="shared" si="152"/>
        <v>49.369999999998747</v>
      </c>
      <c r="B4847" s="8">
        <f t="shared" si="151"/>
        <v>6.1155925815401533</v>
      </c>
    </row>
    <row r="4848" spans="1:2" x14ac:dyDescent="0.25">
      <c r="A4848">
        <f t="shared" si="152"/>
        <v>49.379999999998745</v>
      </c>
      <c r="B4848" s="8">
        <f t="shared" si="151"/>
        <v>6.1150006002707915</v>
      </c>
    </row>
    <row r="4849" spans="1:2" x14ac:dyDescent="0.25">
      <c r="A4849">
        <f t="shared" si="152"/>
        <v>49.389999999998743</v>
      </c>
      <c r="B4849" s="8">
        <f t="shared" si="151"/>
        <v>6.114408676304433</v>
      </c>
    </row>
    <row r="4850" spans="1:2" x14ac:dyDescent="0.25">
      <c r="A4850">
        <f t="shared" si="152"/>
        <v>49.399999999998741</v>
      </c>
      <c r="B4850" s="8">
        <f t="shared" si="151"/>
        <v>6.113816809635531</v>
      </c>
    </row>
    <row r="4851" spans="1:2" x14ac:dyDescent="0.25">
      <c r="A4851">
        <f t="shared" si="152"/>
        <v>49.409999999998739</v>
      </c>
      <c r="B4851" s="8">
        <f t="shared" si="151"/>
        <v>6.1132250002585389</v>
      </c>
    </row>
    <row r="4852" spans="1:2" x14ac:dyDescent="0.25">
      <c r="A4852">
        <f t="shared" si="152"/>
        <v>49.419999999998737</v>
      </c>
      <c r="B4852" s="8">
        <f t="shared" si="151"/>
        <v>6.1126332481679126</v>
      </c>
    </row>
    <row r="4853" spans="1:2" x14ac:dyDescent="0.25">
      <c r="A4853">
        <f t="shared" si="152"/>
        <v>49.429999999998735</v>
      </c>
      <c r="B4853" s="8">
        <f t="shared" si="151"/>
        <v>6.1120415533581056</v>
      </c>
    </row>
    <row r="4854" spans="1:2" x14ac:dyDescent="0.25">
      <c r="A4854">
        <f t="shared" si="152"/>
        <v>49.439999999998733</v>
      </c>
      <c r="B4854" s="8">
        <f t="shared" si="151"/>
        <v>6.111449915823572</v>
      </c>
    </row>
    <row r="4855" spans="1:2" x14ac:dyDescent="0.25">
      <c r="A4855">
        <f t="shared" si="152"/>
        <v>49.449999999998731</v>
      </c>
      <c r="B4855" s="8">
        <f t="shared" si="151"/>
        <v>6.1108583355587696</v>
      </c>
    </row>
    <row r="4856" spans="1:2" x14ac:dyDescent="0.25">
      <c r="A4856">
        <f t="shared" si="152"/>
        <v>49.459999999998729</v>
      </c>
      <c r="B4856" s="8">
        <f t="shared" si="151"/>
        <v>6.1102668125581543</v>
      </c>
    </row>
    <row r="4857" spans="1:2" x14ac:dyDescent="0.25">
      <c r="A4857">
        <f t="shared" si="152"/>
        <v>49.469999999998727</v>
      </c>
      <c r="B4857" s="8">
        <f t="shared" si="151"/>
        <v>6.1096753468161831</v>
      </c>
    </row>
    <row r="4858" spans="1:2" x14ac:dyDescent="0.25">
      <c r="A4858">
        <f t="shared" si="152"/>
        <v>49.479999999998725</v>
      </c>
      <c r="B4858" s="8">
        <f t="shared" si="151"/>
        <v>6.1090839383273119</v>
      </c>
    </row>
    <row r="4859" spans="1:2" x14ac:dyDescent="0.25">
      <c r="A4859">
        <f t="shared" si="152"/>
        <v>49.489999999998723</v>
      </c>
      <c r="B4859" s="8">
        <f t="shared" si="151"/>
        <v>6.1084925870860003</v>
      </c>
    </row>
    <row r="4860" spans="1:2" x14ac:dyDescent="0.25">
      <c r="A4860">
        <f t="shared" si="152"/>
        <v>49.499999999998721</v>
      </c>
      <c r="B4860" s="8">
        <f t="shared" si="151"/>
        <v>6.107901293086706</v>
      </c>
    </row>
    <row r="4861" spans="1:2" x14ac:dyDescent="0.25">
      <c r="A4861">
        <f t="shared" si="152"/>
        <v>49.509999999998719</v>
      </c>
      <c r="B4861" s="8">
        <f t="shared" si="151"/>
        <v>6.1073100563238896</v>
      </c>
    </row>
    <row r="4862" spans="1:2" x14ac:dyDescent="0.25">
      <c r="A4862">
        <f t="shared" si="152"/>
        <v>49.519999999998717</v>
      </c>
      <c r="B4862" s="8">
        <f t="shared" si="151"/>
        <v>6.1067188767920086</v>
      </c>
    </row>
    <row r="4863" spans="1:2" x14ac:dyDescent="0.25">
      <c r="A4863">
        <f t="shared" si="152"/>
        <v>49.529999999998715</v>
      </c>
      <c r="B4863" s="8">
        <f t="shared" si="151"/>
        <v>6.1061277544855228</v>
      </c>
    </row>
    <row r="4864" spans="1:2" x14ac:dyDescent="0.25">
      <c r="A4864">
        <f t="shared" si="152"/>
        <v>49.539999999998713</v>
      </c>
      <c r="B4864" s="8">
        <f t="shared" si="151"/>
        <v>6.105536689398896</v>
      </c>
    </row>
    <row r="4865" spans="1:2" x14ac:dyDescent="0.25">
      <c r="A4865">
        <f t="shared" si="152"/>
        <v>49.549999999998711</v>
      </c>
      <c r="B4865" s="8">
        <f t="shared" si="151"/>
        <v>6.1049456815265861</v>
      </c>
    </row>
    <row r="4866" spans="1:2" x14ac:dyDescent="0.25">
      <c r="A4866">
        <f t="shared" si="152"/>
        <v>49.559999999998709</v>
      </c>
      <c r="B4866" s="8">
        <f t="shared" si="151"/>
        <v>6.1043547308630579</v>
      </c>
    </row>
    <row r="4867" spans="1:2" x14ac:dyDescent="0.25">
      <c r="A4867">
        <f t="shared" si="152"/>
        <v>49.569999999998707</v>
      </c>
      <c r="B4867" s="8">
        <f t="shared" si="151"/>
        <v>6.1037638374027701</v>
      </c>
    </row>
    <row r="4868" spans="1:2" x14ac:dyDescent="0.25">
      <c r="A4868">
        <f t="shared" si="152"/>
        <v>49.579999999998705</v>
      </c>
      <c r="B4868" s="8">
        <f t="shared" si="151"/>
        <v>6.1031730011401883</v>
      </c>
    </row>
    <row r="4869" spans="1:2" x14ac:dyDescent="0.25">
      <c r="A4869">
        <f t="shared" si="152"/>
        <v>49.589999999998703</v>
      </c>
      <c r="B4869" s="8">
        <f t="shared" si="151"/>
        <v>6.102582222069775</v>
      </c>
    </row>
    <row r="4870" spans="1:2" x14ac:dyDescent="0.25">
      <c r="A4870">
        <f t="shared" si="152"/>
        <v>49.599999999998701</v>
      </c>
      <c r="B4870" s="8">
        <f t="shared" si="151"/>
        <v>6.101991500185993</v>
      </c>
    </row>
    <row r="4871" spans="1:2" x14ac:dyDescent="0.25">
      <c r="A4871">
        <f t="shared" si="152"/>
        <v>49.609999999998699</v>
      </c>
      <c r="B4871" s="8">
        <f t="shared" si="151"/>
        <v>6.1014008354833082</v>
      </c>
    </row>
    <row r="4872" spans="1:2" x14ac:dyDescent="0.25">
      <c r="A4872">
        <f t="shared" si="152"/>
        <v>49.619999999998697</v>
      </c>
      <c r="B4872" s="8">
        <f t="shared" si="151"/>
        <v>6.1008102279561855</v>
      </c>
    </row>
    <row r="4873" spans="1:2" x14ac:dyDescent="0.25">
      <c r="A4873">
        <f t="shared" si="152"/>
        <v>49.629999999998695</v>
      </c>
      <c r="B4873" s="8">
        <f t="shared" si="151"/>
        <v>6.1002196775990898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6.0996291844064867</v>
      </c>
    </row>
    <row r="4875" spans="1:2" x14ac:dyDescent="0.25">
      <c r="A4875">
        <f t="shared" si="152"/>
        <v>49.649999999998691</v>
      </c>
      <c r="B4875" s="8">
        <f t="shared" si="153"/>
        <v>6.099038748372843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6.098448369492627</v>
      </c>
    </row>
    <row r="4877" spans="1:2" x14ac:dyDescent="0.25">
      <c r="A4877">
        <f t="shared" si="154"/>
        <v>49.669999999998687</v>
      </c>
      <c r="B4877" s="8">
        <f t="shared" si="153"/>
        <v>6.0978580477603046</v>
      </c>
    </row>
    <row r="4878" spans="1:2" x14ac:dyDescent="0.25">
      <c r="A4878">
        <f t="shared" si="154"/>
        <v>49.679999999998685</v>
      </c>
      <c r="B4878" s="8">
        <f t="shared" si="153"/>
        <v>6.097267783170345</v>
      </c>
    </row>
    <row r="4879" spans="1:2" x14ac:dyDescent="0.25">
      <c r="A4879">
        <f t="shared" si="154"/>
        <v>49.689999999998683</v>
      </c>
      <c r="B4879" s="8">
        <f t="shared" si="153"/>
        <v>6.0966775757172176</v>
      </c>
    </row>
    <row r="4880" spans="1:2" x14ac:dyDescent="0.25">
      <c r="A4880">
        <f t="shared" si="154"/>
        <v>49.699999999998681</v>
      </c>
      <c r="B4880" s="8">
        <f t="shared" si="153"/>
        <v>6.0960874253953898</v>
      </c>
    </row>
    <row r="4881" spans="1:2" x14ac:dyDescent="0.25">
      <c r="A4881">
        <f t="shared" si="154"/>
        <v>49.709999999998679</v>
      </c>
      <c r="B4881" s="8">
        <f t="shared" si="153"/>
        <v>6.095497332199332</v>
      </c>
    </row>
    <row r="4882" spans="1:2" x14ac:dyDescent="0.25">
      <c r="A4882">
        <f t="shared" si="154"/>
        <v>49.719999999998677</v>
      </c>
      <c r="B4882" s="8">
        <f t="shared" si="153"/>
        <v>6.0949072961235151</v>
      </c>
    </row>
    <row r="4883" spans="1:2" x14ac:dyDescent="0.25">
      <c r="A4883">
        <f t="shared" si="154"/>
        <v>49.729999999998675</v>
      </c>
      <c r="B4883" s="8">
        <f t="shared" si="153"/>
        <v>6.0943173171624094</v>
      </c>
    </row>
    <row r="4884" spans="1:2" x14ac:dyDescent="0.25">
      <c r="A4884">
        <f t="shared" si="154"/>
        <v>49.739999999998673</v>
      </c>
      <c r="B4884" s="8">
        <f t="shared" si="153"/>
        <v>6.093727395310486</v>
      </c>
    </row>
    <row r="4885" spans="1:2" x14ac:dyDescent="0.25">
      <c r="A4885">
        <f t="shared" si="154"/>
        <v>49.749999999998671</v>
      </c>
      <c r="B4885" s="8">
        <f t="shared" si="153"/>
        <v>6.0931375305622177</v>
      </c>
    </row>
    <row r="4886" spans="1:2" x14ac:dyDescent="0.25">
      <c r="A4886">
        <f t="shared" si="154"/>
        <v>49.759999999998669</v>
      </c>
      <c r="B4886" s="8">
        <f t="shared" si="153"/>
        <v>6.0925477229120775</v>
      </c>
    </row>
    <row r="4887" spans="1:2" x14ac:dyDescent="0.25">
      <c r="A4887">
        <f t="shared" si="154"/>
        <v>49.769999999998667</v>
      </c>
      <c r="B4887" s="8">
        <f t="shared" si="153"/>
        <v>6.0919579723545354</v>
      </c>
    </row>
    <row r="4888" spans="1:2" x14ac:dyDescent="0.25">
      <c r="A4888">
        <f t="shared" si="154"/>
        <v>49.779999999998665</v>
      </c>
      <c r="B4888" s="8">
        <f t="shared" si="153"/>
        <v>6.091368278884068</v>
      </c>
    </row>
    <row r="4889" spans="1:2" x14ac:dyDescent="0.25">
      <c r="A4889">
        <f t="shared" si="154"/>
        <v>49.789999999998663</v>
      </c>
      <c r="B4889" s="8">
        <f t="shared" si="153"/>
        <v>6.090778642495148</v>
      </c>
    </row>
    <row r="4890" spans="1:2" x14ac:dyDescent="0.25">
      <c r="A4890">
        <f t="shared" si="154"/>
        <v>49.799999999998661</v>
      </c>
      <c r="B4890" s="8">
        <f t="shared" si="153"/>
        <v>6.0901890631822502</v>
      </c>
    </row>
    <row r="4891" spans="1:2" x14ac:dyDescent="0.25">
      <c r="A4891">
        <f t="shared" si="154"/>
        <v>49.809999999998659</v>
      </c>
      <c r="B4891" s="8">
        <f t="shared" si="153"/>
        <v>6.08959954093985</v>
      </c>
    </row>
    <row r="4892" spans="1:2" x14ac:dyDescent="0.25">
      <c r="A4892">
        <f t="shared" si="154"/>
        <v>49.819999999998657</v>
      </c>
      <c r="B4892" s="8">
        <f t="shared" si="153"/>
        <v>6.0890100757624221</v>
      </c>
    </row>
    <row r="4893" spans="1:2" x14ac:dyDescent="0.25">
      <c r="A4893">
        <f t="shared" si="154"/>
        <v>49.829999999998655</v>
      </c>
      <c r="B4893" s="8">
        <f t="shared" si="153"/>
        <v>6.0884206676444439</v>
      </c>
    </row>
    <row r="4894" spans="1:2" x14ac:dyDescent="0.25">
      <c r="A4894">
        <f t="shared" si="154"/>
        <v>49.839999999998653</v>
      </c>
      <c r="B4894" s="8">
        <f t="shared" si="153"/>
        <v>6.0878313165803917</v>
      </c>
    </row>
    <row r="4895" spans="1:2" x14ac:dyDescent="0.25">
      <c r="A4895">
        <f t="shared" si="154"/>
        <v>49.849999999998651</v>
      </c>
      <c r="B4895" s="8">
        <f t="shared" si="153"/>
        <v>6.0872420225647428</v>
      </c>
    </row>
    <row r="4896" spans="1:2" x14ac:dyDescent="0.25">
      <c r="A4896">
        <f t="shared" si="154"/>
        <v>49.859999999998649</v>
      </c>
      <c r="B4896" s="8">
        <f t="shared" si="153"/>
        <v>6.0866527855919736</v>
      </c>
    </row>
    <row r="4897" spans="1:2" x14ac:dyDescent="0.25">
      <c r="A4897">
        <f t="shared" si="154"/>
        <v>49.869999999998647</v>
      </c>
      <c r="B4897" s="8">
        <f t="shared" si="153"/>
        <v>6.0860636056565651</v>
      </c>
    </row>
    <row r="4898" spans="1:2" x14ac:dyDescent="0.25">
      <c r="A4898">
        <f t="shared" si="154"/>
        <v>49.879999999998645</v>
      </c>
      <c r="B4898" s="8">
        <f t="shared" si="153"/>
        <v>6.0854744827529936</v>
      </c>
    </row>
    <row r="4899" spans="1:2" x14ac:dyDescent="0.25">
      <c r="A4899">
        <f t="shared" si="154"/>
        <v>49.889999999998643</v>
      </c>
      <c r="B4899" s="8">
        <f t="shared" si="153"/>
        <v>6.08488541687574</v>
      </c>
    </row>
    <row r="4900" spans="1:2" x14ac:dyDescent="0.25">
      <c r="A4900">
        <f t="shared" si="154"/>
        <v>49.899999999998641</v>
      </c>
      <c r="B4900" s="8">
        <f t="shared" si="153"/>
        <v>6.0842964080192843</v>
      </c>
    </row>
    <row r="4901" spans="1:2" x14ac:dyDescent="0.25">
      <c r="A4901">
        <f t="shared" si="154"/>
        <v>49.909999999998639</v>
      </c>
      <c r="B4901" s="8">
        <f t="shared" si="153"/>
        <v>6.0837074561781055</v>
      </c>
    </row>
    <row r="4902" spans="1:2" x14ac:dyDescent="0.25">
      <c r="A4902">
        <f t="shared" si="154"/>
        <v>49.919999999998637</v>
      </c>
      <c r="B4902" s="8">
        <f t="shared" si="153"/>
        <v>6.0831185613466872</v>
      </c>
    </row>
    <row r="4903" spans="1:2" x14ac:dyDescent="0.25">
      <c r="A4903">
        <f t="shared" si="154"/>
        <v>49.929999999998635</v>
      </c>
      <c r="B4903" s="8">
        <f t="shared" si="153"/>
        <v>6.0825297235195084</v>
      </c>
    </row>
    <row r="4904" spans="1:2" x14ac:dyDescent="0.25">
      <c r="A4904">
        <f t="shared" si="154"/>
        <v>49.939999999998633</v>
      </c>
      <c r="B4904" s="8">
        <f t="shared" si="153"/>
        <v>6.0819409426910518</v>
      </c>
    </row>
    <row r="4905" spans="1:2" x14ac:dyDescent="0.25">
      <c r="A4905">
        <f t="shared" si="154"/>
        <v>49.949999999998631</v>
      </c>
      <c r="B4905" s="8">
        <f t="shared" si="153"/>
        <v>6.0813522188558009</v>
      </c>
    </row>
    <row r="4906" spans="1:2" x14ac:dyDescent="0.25">
      <c r="A4906">
        <f t="shared" si="154"/>
        <v>49.95999999999863</v>
      </c>
      <c r="B4906" s="8">
        <f t="shared" si="153"/>
        <v>6.0807635520082375</v>
      </c>
    </row>
    <row r="4907" spans="1:2" x14ac:dyDescent="0.25">
      <c r="A4907">
        <f t="shared" si="154"/>
        <v>49.969999999998628</v>
      </c>
      <c r="B4907" s="8">
        <f t="shared" si="153"/>
        <v>6.080174942142845</v>
      </c>
    </row>
    <row r="4908" spans="1:2" x14ac:dyDescent="0.25">
      <c r="A4908">
        <f t="shared" si="154"/>
        <v>49.979999999998626</v>
      </c>
      <c r="B4908" s="8">
        <f t="shared" si="153"/>
        <v>6.0795863892541107</v>
      </c>
    </row>
    <row r="4909" spans="1:2" x14ac:dyDescent="0.25">
      <c r="A4909">
        <f t="shared" si="154"/>
        <v>49.989999999998624</v>
      </c>
      <c r="B4909" s="8">
        <f t="shared" si="153"/>
        <v>6.0789978933365161</v>
      </c>
    </row>
    <row r="4910" spans="1:2" x14ac:dyDescent="0.25">
      <c r="A4910">
        <f t="shared" si="154"/>
        <v>49.999999999998622</v>
      </c>
      <c r="B4910" s="8">
        <f t="shared" si="153"/>
        <v>6.0784094543845484</v>
      </c>
    </row>
    <row r="4911" spans="1:2" x14ac:dyDescent="0.25">
      <c r="A4911">
        <f t="shared" si="154"/>
        <v>50.00999999999862</v>
      </c>
      <c r="B4911" s="8">
        <f t="shared" si="153"/>
        <v>6.0778210723926929</v>
      </c>
    </row>
    <row r="4912" spans="1:2" x14ac:dyDescent="0.25">
      <c r="A4912">
        <f t="shared" si="154"/>
        <v>50.019999999998618</v>
      </c>
      <c r="B4912" s="8">
        <f t="shared" si="153"/>
        <v>6.077232747355434</v>
      </c>
    </row>
    <row r="4913" spans="1:2" x14ac:dyDescent="0.25">
      <c r="A4913">
        <f t="shared" si="154"/>
        <v>50.029999999998616</v>
      </c>
      <c r="B4913" s="8">
        <f t="shared" si="153"/>
        <v>6.0766444792672614</v>
      </c>
    </row>
    <row r="4914" spans="1:2" x14ac:dyDescent="0.25">
      <c r="A4914">
        <f t="shared" si="154"/>
        <v>50.039999999998614</v>
      </c>
      <c r="B4914" s="8">
        <f t="shared" si="153"/>
        <v>6.0760562681226604</v>
      </c>
    </row>
    <row r="4915" spans="1:2" x14ac:dyDescent="0.25">
      <c r="A4915">
        <f t="shared" si="154"/>
        <v>50.049999999998612</v>
      </c>
      <c r="B4915" s="8">
        <f t="shared" si="153"/>
        <v>6.0754681139161208</v>
      </c>
    </row>
    <row r="4916" spans="1:2" x14ac:dyDescent="0.25">
      <c r="A4916">
        <f t="shared" si="154"/>
        <v>50.05999999999861</v>
      </c>
      <c r="B4916" s="8">
        <f t="shared" si="153"/>
        <v>6.0748800166421297</v>
      </c>
    </row>
    <row r="4917" spans="1:2" x14ac:dyDescent="0.25">
      <c r="A4917">
        <f t="shared" si="154"/>
        <v>50.069999999998608</v>
      </c>
      <c r="B4917" s="8">
        <f t="shared" si="153"/>
        <v>6.0742919762951768</v>
      </c>
    </row>
    <row r="4918" spans="1:2" x14ac:dyDescent="0.25">
      <c r="A4918">
        <f t="shared" si="154"/>
        <v>50.079999999998606</v>
      </c>
      <c r="B4918" s="8">
        <f t="shared" si="153"/>
        <v>6.07370399286975</v>
      </c>
    </row>
    <row r="4919" spans="1:2" x14ac:dyDescent="0.25">
      <c r="A4919">
        <f t="shared" si="154"/>
        <v>50.089999999998604</v>
      </c>
      <c r="B4919" s="8">
        <f t="shared" si="153"/>
        <v>6.0731160663603418</v>
      </c>
    </row>
    <row r="4920" spans="1:2" x14ac:dyDescent="0.25">
      <c r="A4920">
        <f t="shared" si="154"/>
        <v>50.099999999998602</v>
      </c>
      <c r="B4920" s="8">
        <f t="shared" si="153"/>
        <v>6.072528196761442</v>
      </c>
    </row>
    <row r="4921" spans="1:2" x14ac:dyDescent="0.25">
      <c r="A4921">
        <f t="shared" si="154"/>
        <v>50.1099999999986</v>
      </c>
      <c r="B4921" s="8">
        <f t="shared" si="153"/>
        <v>6.071940384067541</v>
      </c>
    </row>
    <row r="4922" spans="1:2" x14ac:dyDescent="0.25">
      <c r="A4922">
        <f t="shared" si="154"/>
        <v>50.119999999998598</v>
      </c>
      <c r="B4922" s="8">
        <f t="shared" si="153"/>
        <v>6.0713526282731314</v>
      </c>
    </row>
    <row r="4923" spans="1:2" x14ac:dyDescent="0.25">
      <c r="A4923">
        <f t="shared" si="154"/>
        <v>50.129999999998596</v>
      </c>
      <c r="B4923" s="8">
        <f t="shared" si="153"/>
        <v>6.0707649293727046</v>
      </c>
    </row>
    <row r="4924" spans="1:2" x14ac:dyDescent="0.25">
      <c r="A4924">
        <f t="shared" si="154"/>
        <v>50.139999999998594</v>
      </c>
      <c r="B4924" s="8">
        <f t="shared" si="153"/>
        <v>6.0701772873607531</v>
      </c>
    </row>
    <row r="4925" spans="1:2" x14ac:dyDescent="0.25">
      <c r="A4925">
        <f t="shared" si="154"/>
        <v>50.149999999998592</v>
      </c>
      <c r="B4925" s="8">
        <f t="shared" si="153"/>
        <v>6.0695897022317729</v>
      </c>
    </row>
    <row r="4926" spans="1:2" x14ac:dyDescent="0.25">
      <c r="A4926">
        <f t="shared" si="154"/>
        <v>50.15999999999859</v>
      </c>
      <c r="B4926" s="8">
        <f t="shared" si="153"/>
        <v>6.0690021739802535</v>
      </c>
    </row>
    <row r="4927" spans="1:2" x14ac:dyDescent="0.25">
      <c r="A4927">
        <f t="shared" si="154"/>
        <v>50.169999999998588</v>
      </c>
      <c r="B4927" s="8">
        <f t="shared" si="153"/>
        <v>6.0684147026006912</v>
      </c>
    </row>
    <row r="4928" spans="1:2" x14ac:dyDescent="0.25">
      <c r="A4928">
        <f t="shared" si="154"/>
        <v>50.179999999998586</v>
      </c>
      <c r="B4928" s="8">
        <f t="shared" si="153"/>
        <v>6.0678272880875825</v>
      </c>
    </row>
    <row r="4929" spans="1:2" x14ac:dyDescent="0.25">
      <c r="A4929">
        <f t="shared" si="154"/>
        <v>50.189999999998584</v>
      </c>
      <c r="B4929" s="8">
        <f t="shared" si="153"/>
        <v>6.067239930435421</v>
      </c>
    </row>
    <row r="4930" spans="1:2" x14ac:dyDescent="0.25">
      <c r="A4930">
        <f t="shared" si="154"/>
        <v>50.199999999998582</v>
      </c>
      <c r="B4930" s="8">
        <f t="shared" si="153"/>
        <v>6.0666526296387024</v>
      </c>
    </row>
    <row r="4931" spans="1:2" x14ac:dyDescent="0.25">
      <c r="A4931">
        <f t="shared" si="154"/>
        <v>50.20999999999858</v>
      </c>
      <c r="B4931" s="8">
        <f t="shared" si="153"/>
        <v>6.0660653856919238</v>
      </c>
    </row>
    <row r="4932" spans="1:2" x14ac:dyDescent="0.25">
      <c r="A4932">
        <f t="shared" si="154"/>
        <v>50.219999999998578</v>
      </c>
      <c r="B4932" s="8">
        <f t="shared" si="153"/>
        <v>6.0654781985895827</v>
      </c>
    </row>
    <row r="4933" spans="1:2" x14ac:dyDescent="0.25">
      <c r="A4933">
        <f t="shared" si="154"/>
        <v>50.229999999998576</v>
      </c>
      <c r="B4933" s="8">
        <f t="shared" si="153"/>
        <v>6.0648910683261761</v>
      </c>
    </row>
    <row r="4934" spans="1:2" x14ac:dyDescent="0.25">
      <c r="A4934">
        <f t="shared" si="154"/>
        <v>50.239999999998574</v>
      </c>
      <c r="B4934" s="8">
        <f t="shared" si="153"/>
        <v>6.0643039948962025</v>
      </c>
    </row>
    <row r="4935" spans="1:2" x14ac:dyDescent="0.25">
      <c r="A4935">
        <f t="shared" si="154"/>
        <v>50.249999999998572</v>
      </c>
      <c r="B4935" s="8">
        <f t="shared" si="153"/>
        <v>6.063716978294158</v>
      </c>
    </row>
    <row r="4936" spans="1:2" x14ac:dyDescent="0.25">
      <c r="A4936">
        <f t="shared" si="154"/>
        <v>50.25999999999857</v>
      </c>
      <c r="B4936" s="8">
        <f t="shared" si="153"/>
        <v>6.0631300185145456</v>
      </c>
    </row>
    <row r="4937" spans="1:2" x14ac:dyDescent="0.25">
      <c r="A4937">
        <f t="shared" si="154"/>
        <v>50.269999999998568</v>
      </c>
      <c r="B4937" s="8">
        <f t="shared" si="153"/>
        <v>6.062543115551863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6.0619562694006097</v>
      </c>
    </row>
    <row r="4939" spans="1:2" x14ac:dyDescent="0.25">
      <c r="A4939">
        <f t="shared" si="154"/>
        <v>50.289999999998564</v>
      </c>
      <c r="B4939" s="8">
        <f t="shared" si="155"/>
        <v>6.0613694800552889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6.060782747510399</v>
      </c>
    </row>
    <row r="4941" spans="1:2" x14ac:dyDescent="0.25">
      <c r="A4941">
        <f t="shared" si="156"/>
        <v>50.30999999999856</v>
      </c>
      <c r="B4941" s="8">
        <f t="shared" si="155"/>
        <v>6.0601960717604433</v>
      </c>
    </row>
    <row r="4942" spans="1:2" x14ac:dyDescent="0.25">
      <c r="A4942">
        <f t="shared" si="156"/>
        <v>50.319999999998558</v>
      </c>
      <c r="B4942" s="8">
        <f t="shared" si="155"/>
        <v>6.0596094527999247</v>
      </c>
    </row>
    <row r="4943" spans="1:2" x14ac:dyDescent="0.25">
      <c r="A4943">
        <f t="shared" si="156"/>
        <v>50.329999999998556</v>
      </c>
      <c r="B4943" s="8">
        <f t="shared" si="155"/>
        <v>6.0590228906233436</v>
      </c>
    </row>
    <row r="4944" spans="1:2" x14ac:dyDescent="0.25">
      <c r="A4944">
        <f t="shared" si="156"/>
        <v>50.339999999998554</v>
      </c>
      <c r="B4944" s="8">
        <f t="shared" si="155"/>
        <v>6.0584363852252059</v>
      </c>
    </row>
    <row r="4945" spans="1:2" x14ac:dyDescent="0.25">
      <c r="A4945">
        <f t="shared" si="156"/>
        <v>50.349999999998552</v>
      </c>
      <c r="B4945" s="8">
        <f t="shared" si="155"/>
        <v>6.0578499366000154</v>
      </c>
    </row>
    <row r="4946" spans="1:2" x14ac:dyDescent="0.25">
      <c r="A4946">
        <f t="shared" si="156"/>
        <v>50.35999999999855</v>
      </c>
      <c r="B4946" s="8">
        <f t="shared" si="155"/>
        <v>6.0572635447422742</v>
      </c>
    </row>
    <row r="4947" spans="1:2" x14ac:dyDescent="0.25">
      <c r="A4947">
        <f t="shared" si="156"/>
        <v>50.369999999998548</v>
      </c>
      <c r="B4947" s="8">
        <f t="shared" si="155"/>
        <v>6.0566772096464891</v>
      </c>
    </row>
    <row r="4948" spans="1:2" x14ac:dyDescent="0.25">
      <c r="A4948">
        <f t="shared" si="156"/>
        <v>50.379999999998546</v>
      </c>
      <c r="B4948" s="8">
        <f t="shared" si="155"/>
        <v>6.0560909313071667</v>
      </c>
    </row>
    <row r="4949" spans="1:2" x14ac:dyDescent="0.25">
      <c r="A4949">
        <f t="shared" si="156"/>
        <v>50.389999999998544</v>
      </c>
      <c r="B4949" s="8">
        <f t="shared" si="155"/>
        <v>6.0555047097188108</v>
      </c>
    </row>
    <row r="4950" spans="1:2" x14ac:dyDescent="0.25">
      <c r="A4950">
        <f t="shared" si="156"/>
        <v>50.399999999998542</v>
      </c>
      <c r="B4950" s="8">
        <f t="shared" si="155"/>
        <v>6.0549185448759291</v>
      </c>
    </row>
    <row r="4951" spans="1:2" x14ac:dyDescent="0.25">
      <c r="A4951">
        <f t="shared" si="156"/>
        <v>50.40999999999854</v>
      </c>
      <c r="B4951" s="8">
        <f t="shared" si="155"/>
        <v>6.054332436773028</v>
      </c>
    </row>
    <row r="4952" spans="1:2" x14ac:dyDescent="0.25">
      <c r="A4952">
        <f t="shared" si="156"/>
        <v>50.419999999998538</v>
      </c>
      <c r="B4952" s="8">
        <f t="shared" si="155"/>
        <v>6.053746385404617</v>
      </c>
    </row>
    <row r="4953" spans="1:2" x14ac:dyDescent="0.25">
      <c r="A4953">
        <f t="shared" si="156"/>
        <v>50.429999999998536</v>
      </c>
      <c r="B4953" s="8">
        <f t="shared" si="155"/>
        <v>6.0531603907652034</v>
      </c>
    </row>
    <row r="4954" spans="1:2" x14ac:dyDescent="0.25">
      <c r="A4954">
        <f t="shared" si="156"/>
        <v>50.439999999998534</v>
      </c>
      <c r="B4954" s="8">
        <f t="shared" si="155"/>
        <v>6.0525744528492931</v>
      </c>
    </row>
    <row r="4955" spans="1:2" x14ac:dyDescent="0.25">
      <c r="A4955">
        <f t="shared" si="156"/>
        <v>50.449999999998532</v>
      </c>
      <c r="B4955" s="8">
        <f t="shared" si="155"/>
        <v>6.0519885716513988</v>
      </c>
    </row>
    <row r="4956" spans="1:2" x14ac:dyDescent="0.25">
      <c r="A4956">
        <f t="shared" si="156"/>
        <v>50.45999999999853</v>
      </c>
      <c r="B4956" s="8">
        <f t="shared" si="155"/>
        <v>6.051402747166029</v>
      </c>
    </row>
    <row r="4957" spans="1:2" x14ac:dyDescent="0.25">
      <c r="A4957">
        <f t="shared" si="156"/>
        <v>50.469999999998528</v>
      </c>
      <c r="B4957" s="8">
        <f t="shared" si="155"/>
        <v>6.0508169793876956</v>
      </c>
    </row>
    <row r="4958" spans="1:2" x14ac:dyDescent="0.25">
      <c r="A4958">
        <f t="shared" si="156"/>
        <v>50.479999999998526</v>
      </c>
      <c r="B4958" s="8">
        <f t="shared" si="155"/>
        <v>6.0502312683109061</v>
      </c>
    </row>
    <row r="4959" spans="1:2" x14ac:dyDescent="0.25">
      <c r="A4959">
        <f t="shared" si="156"/>
        <v>50.489999999998524</v>
      </c>
      <c r="B4959" s="8">
        <f t="shared" si="155"/>
        <v>6.0496456139301751</v>
      </c>
    </row>
    <row r="4960" spans="1:2" x14ac:dyDescent="0.25">
      <c r="A4960">
        <f t="shared" si="156"/>
        <v>50.499999999998522</v>
      </c>
      <c r="B4960" s="8">
        <f t="shared" si="155"/>
        <v>6.0490600162400128</v>
      </c>
    </row>
    <row r="4961" spans="1:2" x14ac:dyDescent="0.25">
      <c r="A4961">
        <f t="shared" si="156"/>
        <v>50.50999999999852</v>
      </c>
      <c r="B4961" s="8">
        <f t="shared" si="155"/>
        <v>6.0484744752349311</v>
      </c>
    </row>
    <row r="4962" spans="1:2" x14ac:dyDescent="0.25">
      <c r="A4962">
        <f t="shared" si="156"/>
        <v>50.519999999998518</v>
      </c>
      <c r="B4962" s="8">
        <f t="shared" si="155"/>
        <v>6.0478889909094455</v>
      </c>
    </row>
    <row r="4963" spans="1:2" x14ac:dyDescent="0.25">
      <c r="A4963">
        <f t="shared" si="156"/>
        <v>50.529999999998516</v>
      </c>
      <c r="B4963" s="8">
        <f t="shared" si="155"/>
        <v>6.0473035632580672</v>
      </c>
    </row>
    <row r="4964" spans="1:2" x14ac:dyDescent="0.25">
      <c r="A4964">
        <f t="shared" si="156"/>
        <v>50.539999999998514</v>
      </c>
      <c r="B4964" s="8">
        <f t="shared" si="155"/>
        <v>6.0467181922753106</v>
      </c>
    </row>
    <row r="4965" spans="1:2" x14ac:dyDescent="0.25">
      <c r="A4965">
        <f t="shared" si="156"/>
        <v>50.549999999998512</v>
      </c>
      <c r="B4965" s="8">
        <f t="shared" si="155"/>
        <v>6.0461328779556904</v>
      </c>
    </row>
    <row r="4966" spans="1:2" x14ac:dyDescent="0.25">
      <c r="A4966">
        <f t="shared" si="156"/>
        <v>50.55999999999851</v>
      </c>
      <c r="B4966" s="8">
        <f t="shared" si="155"/>
        <v>6.0455476202937222</v>
      </c>
    </row>
    <row r="4967" spans="1:2" x14ac:dyDescent="0.25">
      <c r="A4967">
        <f t="shared" si="156"/>
        <v>50.569999999998508</v>
      </c>
      <c r="B4967" s="8">
        <f t="shared" si="155"/>
        <v>6.0449624192839204</v>
      </c>
    </row>
    <row r="4968" spans="1:2" x14ac:dyDescent="0.25">
      <c r="A4968">
        <f t="shared" si="156"/>
        <v>50.579999999998506</v>
      </c>
      <c r="B4968" s="8">
        <f t="shared" si="155"/>
        <v>6.0443772749208025</v>
      </c>
    </row>
    <row r="4969" spans="1:2" x14ac:dyDescent="0.25">
      <c r="A4969">
        <f t="shared" si="156"/>
        <v>50.589999999998504</v>
      </c>
      <c r="B4969" s="8">
        <f t="shared" si="155"/>
        <v>6.0437921871988856</v>
      </c>
    </row>
    <row r="4970" spans="1:2" x14ac:dyDescent="0.25">
      <c r="A4970">
        <f t="shared" si="156"/>
        <v>50.599999999998502</v>
      </c>
      <c r="B4970" s="8">
        <f t="shared" si="155"/>
        <v>6.0432071561126852</v>
      </c>
    </row>
    <row r="4971" spans="1:2" x14ac:dyDescent="0.25">
      <c r="A4971">
        <f t="shared" si="156"/>
        <v>50.6099999999985</v>
      </c>
      <c r="B4971" s="8">
        <f t="shared" si="155"/>
        <v>6.0426221816567196</v>
      </c>
    </row>
    <row r="4972" spans="1:2" x14ac:dyDescent="0.25">
      <c r="A4972">
        <f t="shared" si="156"/>
        <v>50.619999999998498</v>
      </c>
      <c r="B4972" s="8">
        <f t="shared" si="155"/>
        <v>6.0420372638255069</v>
      </c>
    </row>
    <row r="4973" spans="1:2" x14ac:dyDescent="0.25">
      <c r="A4973">
        <f t="shared" si="156"/>
        <v>50.629999999998496</v>
      </c>
      <c r="B4973" s="8">
        <f t="shared" si="155"/>
        <v>6.041452402613567</v>
      </c>
    </row>
    <row r="4974" spans="1:2" x14ac:dyDescent="0.25">
      <c r="A4974">
        <f t="shared" si="156"/>
        <v>50.639999999998494</v>
      </c>
      <c r="B4974" s="8">
        <f t="shared" si="155"/>
        <v>6.0408675980154181</v>
      </c>
    </row>
    <row r="4975" spans="1:2" x14ac:dyDescent="0.25">
      <c r="A4975">
        <f t="shared" si="156"/>
        <v>50.649999999998492</v>
      </c>
      <c r="B4975" s="8">
        <f t="shared" si="155"/>
        <v>6.0402828500255801</v>
      </c>
    </row>
    <row r="4976" spans="1:2" x14ac:dyDescent="0.25">
      <c r="A4976">
        <f t="shared" si="156"/>
        <v>50.65999999999849</v>
      </c>
      <c r="B4976" s="8">
        <f t="shared" si="155"/>
        <v>6.0396981586385747</v>
      </c>
    </row>
    <row r="4977" spans="1:2" x14ac:dyDescent="0.25">
      <c r="A4977">
        <f t="shared" si="156"/>
        <v>50.669999999998488</v>
      </c>
      <c r="B4977" s="8">
        <f t="shared" si="155"/>
        <v>6.0391135238489211</v>
      </c>
    </row>
    <row r="4978" spans="1:2" x14ac:dyDescent="0.25">
      <c r="A4978">
        <f t="shared" si="156"/>
        <v>50.679999999998486</v>
      </c>
      <c r="B4978" s="8">
        <f t="shared" si="155"/>
        <v>6.0385289456511426</v>
      </c>
    </row>
    <row r="4979" spans="1:2" x14ac:dyDescent="0.25">
      <c r="A4979">
        <f t="shared" si="156"/>
        <v>50.689999999998484</v>
      </c>
      <c r="B4979" s="8">
        <f t="shared" si="155"/>
        <v>6.0379444240397593</v>
      </c>
    </row>
    <row r="4980" spans="1:2" x14ac:dyDescent="0.25">
      <c r="A4980">
        <f t="shared" si="156"/>
        <v>50.699999999998482</v>
      </c>
      <c r="B4980" s="8">
        <f t="shared" si="155"/>
        <v>6.0373599590092937</v>
      </c>
    </row>
    <row r="4981" spans="1:2" x14ac:dyDescent="0.25">
      <c r="A4981">
        <f t="shared" si="156"/>
        <v>50.70999999999848</v>
      </c>
      <c r="B4981" s="8">
        <f t="shared" si="155"/>
        <v>6.0367755505542711</v>
      </c>
    </row>
    <row r="4982" spans="1:2" x14ac:dyDescent="0.25">
      <c r="A4982">
        <f t="shared" si="156"/>
        <v>50.719999999998478</v>
      </c>
      <c r="B4982" s="8">
        <f t="shared" si="155"/>
        <v>6.0361911986692123</v>
      </c>
    </row>
    <row r="4983" spans="1:2" x14ac:dyDescent="0.25">
      <c r="A4983">
        <f t="shared" si="156"/>
        <v>50.729999999998476</v>
      </c>
      <c r="B4983" s="8">
        <f t="shared" si="155"/>
        <v>6.0356069033486435</v>
      </c>
    </row>
    <row r="4984" spans="1:2" x14ac:dyDescent="0.25">
      <c r="A4984">
        <f t="shared" si="156"/>
        <v>50.739999999998474</v>
      </c>
      <c r="B4984" s="8">
        <f t="shared" si="155"/>
        <v>6.035022664587089</v>
      </c>
    </row>
    <row r="4985" spans="1:2" x14ac:dyDescent="0.25">
      <c r="A4985">
        <f t="shared" si="156"/>
        <v>50.749999999998472</v>
      </c>
      <c r="B4985" s="8">
        <f t="shared" si="155"/>
        <v>6.0344384823790733</v>
      </c>
    </row>
    <row r="4986" spans="1:2" x14ac:dyDescent="0.25">
      <c r="A4986">
        <f t="shared" si="156"/>
        <v>50.75999999999847</v>
      </c>
      <c r="B4986" s="8">
        <f t="shared" si="155"/>
        <v>6.0338543567191216</v>
      </c>
    </row>
    <row r="4987" spans="1:2" x14ac:dyDescent="0.25">
      <c r="A4987">
        <f t="shared" si="156"/>
        <v>50.769999999998468</v>
      </c>
      <c r="B4987" s="8">
        <f t="shared" si="155"/>
        <v>6.033270287601761</v>
      </c>
    </row>
    <row r="4988" spans="1:2" x14ac:dyDescent="0.25">
      <c r="A4988">
        <f t="shared" si="156"/>
        <v>50.779999999998466</v>
      </c>
      <c r="B4988" s="8">
        <f t="shared" si="155"/>
        <v>6.0326862750215184</v>
      </c>
    </row>
    <row r="4989" spans="1:2" x14ac:dyDescent="0.25">
      <c r="A4989">
        <f t="shared" si="156"/>
        <v>50.789999999998464</v>
      </c>
      <c r="B4989" s="8">
        <f t="shared" si="155"/>
        <v>6.032102318972921</v>
      </c>
    </row>
    <row r="4990" spans="1:2" x14ac:dyDescent="0.25">
      <c r="A4990">
        <f t="shared" si="156"/>
        <v>50.799999999998462</v>
      </c>
      <c r="B4990" s="8">
        <f t="shared" si="155"/>
        <v>6.0315184194504958</v>
      </c>
    </row>
    <row r="4991" spans="1:2" x14ac:dyDescent="0.25">
      <c r="A4991">
        <f t="shared" si="156"/>
        <v>50.80999999999846</v>
      </c>
      <c r="B4991" s="8">
        <f t="shared" si="155"/>
        <v>6.0309345764487716</v>
      </c>
    </row>
    <row r="4992" spans="1:2" x14ac:dyDescent="0.25">
      <c r="A4992">
        <f t="shared" si="156"/>
        <v>50.819999999998458</v>
      </c>
      <c r="B4992" s="8">
        <f t="shared" si="155"/>
        <v>6.0303507899622781</v>
      </c>
    </row>
    <row r="4993" spans="1:2" x14ac:dyDescent="0.25">
      <c r="A4993">
        <f t="shared" si="156"/>
        <v>50.829999999998456</v>
      </c>
      <c r="B4993" s="8">
        <f t="shared" si="155"/>
        <v>6.0297670599855442</v>
      </c>
    </row>
    <row r="4994" spans="1:2" x14ac:dyDescent="0.25">
      <c r="A4994">
        <f t="shared" si="156"/>
        <v>50.839999999998454</v>
      </c>
      <c r="B4994" s="8">
        <f t="shared" si="155"/>
        <v>6.0291833865130986</v>
      </c>
    </row>
    <row r="4995" spans="1:2" x14ac:dyDescent="0.25">
      <c r="A4995">
        <f t="shared" si="156"/>
        <v>50.849999999998452</v>
      </c>
      <c r="B4995" s="8">
        <f t="shared" si="155"/>
        <v>6.0285997695394729</v>
      </c>
    </row>
    <row r="4996" spans="1:2" x14ac:dyDescent="0.25">
      <c r="A4996">
        <f t="shared" si="156"/>
        <v>50.85999999999845</v>
      </c>
      <c r="B4996" s="8">
        <f t="shared" si="155"/>
        <v>6.0280162090591984</v>
      </c>
    </row>
    <row r="4997" spans="1:2" x14ac:dyDescent="0.25">
      <c r="A4997">
        <f t="shared" si="156"/>
        <v>50.869999999998448</v>
      </c>
      <c r="B4997" s="8">
        <f t="shared" si="155"/>
        <v>6.0274327050668068</v>
      </c>
    </row>
    <row r="4998" spans="1:2" x14ac:dyDescent="0.25">
      <c r="A4998">
        <f t="shared" si="156"/>
        <v>50.879999999998446</v>
      </c>
      <c r="B4998" s="8">
        <f t="shared" si="155"/>
        <v>6.0268492575568287</v>
      </c>
    </row>
    <row r="4999" spans="1:2" x14ac:dyDescent="0.25">
      <c r="A4999">
        <f t="shared" si="156"/>
        <v>50.889999999998444</v>
      </c>
      <c r="B4999" s="8">
        <f t="shared" si="155"/>
        <v>6.026265866523798</v>
      </c>
    </row>
    <row r="5000" spans="1:2" x14ac:dyDescent="0.25">
      <c r="A5000">
        <f t="shared" si="156"/>
        <v>50.899999999998442</v>
      </c>
      <c r="B5000" s="8">
        <f t="shared" si="155"/>
        <v>6.0256825319622465</v>
      </c>
    </row>
    <row r="5001" spans="1:2" x14ac:dyDescent="0.25">
      <c r="A5001">
        <f t="shared" si="156"/>
        <v>50.909999999998441</v>
      </c>
      <c r="B5001" s="8">
        <f t="shared" si="155"/>
        <v>6.025099253866709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6.0245160322317197</v>
      </c>
    </row>
    <row r="5003" spans="1:2" x14ac:dyDescent="0.25">
      <c r="A5003">
        <f t="shared" si="156"/>
        <v>50.929999999998437</v>
      </c>
      <c r="B5003" s="8">
        <f t="shared" si="157"/>
        <v>6.0239328670518129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6.0233497583215234</v>
      </c>
    </row>
    <row r="5005" spans="1:2" x14ac:dyDescent="0.25">
      <c r="A5005">
        <f t="shared" si="158"/>
        <v>50.949999999998433</v>
      </c>
      <c r="B5005" s="8">
        <f t="shared" si="157"/>
        <v>6.0227667060353873</v>
      </c>
    </row>
    <row r="5006" spans="1:2" x14ac:dyDescent="0.25">
      <c r="A5006">
        <f t="shared" si="158"/>
        <v>50.959999999998431</v>
      </c>
      <c r="B5006" s="8">
        <f t="shared" si="157"/>
        <v>6.0221837101879414</v>
      </c>
    </row>
    <row r="5007" spans="1:2" x14ac:dyDescent="0.25">
      <c r="A5007">
        <f t="shared" si="158"/>
        <v>50.969999999998429</v>
      </c>
      <c r="B5007" s="8">
        <f t="shared" si="157"/>
        <v>6.0216007707737216</v>
      </c>
    </row>
    <row r="5008" spans="1:2" x14ac:dyDescent="0.25">
      <c r="A5008">
        <f t="shared" si="158"/>
        <v>50.979999999998427</v>
      </c>
      <c r="B5008" s="8">
        <f t="shared" si="157"/>
        <v>6.0210178877872655</v>
      </c>
    </row>
    <row r="5009" spans="1:2" x14ac:dyDescent="0.25">
      <c r="A5009">
        <f t="shared" si="158"/>
        <v>50.989999999998425</v>
      </c>
      <c r="B5009" s="8">
        <f t="shared" si="157"/>
        <v>6.0204350612231119</v>
      </c>
    </row>
    <row r="5010" spans="1:2" x14ac:dyDescent="0.25">
      <c r="A5010">
        <f t="shared" si="158"/>
        <v>50.999999999998423</v>
      </c>
      <c r="B5010" s="8">
        <f t="shared" si="157"/>
        <v>6.0198522910757992</v>
      </c>
    </row>
    <row r="5011" spans="1:2" x14ac:dyDescent="0.25">
      <c r="A5011">
        <f t="shared" si="158"/>
        <v>51.009999999998421</v>
      </c>
      <c r="B5011" s="8">
        <f t="shared" si="157"/>
        <v>6.0192695773398635</v>
      </c>
    </row>
    <row r="5012" spans="1:2" x14ac:dyDescent="0.25">
      <c r="A5012">
        <f t="shared" si="158"/>
        <v>51.019999999998419</v>
      </c>
      <c r="B5012" s="8">
        <f t="shared" si="157"/>
        <v>6.0186869200098485</v>
      </c>
    </row>
    <row r="5013" spans="1:2" x14ac:dyDescent="0.25">
      <c r="A5013">
        <f t="shared" si="158"/>
        <v>51.029999999998417</v>
      </c>
      <c r="B5013" s="8">
        <f t="shared" si="157"/>
        <v>6.0181043190802903</v>
      </c>
    </row>
    <row r="5014" spans="1:2" x14ac:dyDescent="0.25">
      <c r="A5014">
        <f t="shared" si="158"/>
        <v>51.039999999998415</v>
      </c>
      <c r="B5014" s="8">
        <f t="shared" si="157"/>
        <v>6.0175217745457328</v>
      </c>
    </row>
    <row r="5015" spans="1:2" x14ac:dyDescent="0.25">
      <c r="A5015">
        <f t="shared" si="158"/>
        <v>51.049999999998413</v>
      </c>
      <c r="B5015" s="8">
        <f t="shared" si="157"/>
        <v>6.0169392864007136</v>
      </c>
    </row>
    <row r="5016" spans="1:2" x14ac:dyDescent="0.25">
      <c r="A5016">
        <f t="shared" si="158"/>
        <v>51.059999999998411</v>
      </c>
      <c r="B5016" s="8">
        <f t="shared" si="157"/>
        <v>6.0163568546397777</v>
      </c>
    </row>
    <row r="5017" spans="1:2" x14ac:dyDescent="0.25">
      <c r="A5017">
        <f t="shared" si="158"/>
        <v>51.069999999998409</v>
      </c>
      <c r="B5017" s="8">
        <f t="shared" si="157"/>
        <v>6.0157744792574652</v>
      </c>
    </row>
    <row r="5018" spans="1:2" x14ac:dyDescent="0.25">
      <c r="A5018">
        <f t="shared" si="158"/>
        <v>51.079999999998407</v>
      </c>
      <c r="B5018" s="8">
        <f t="shared" si="157"/>
        <v>6.0151921602483185</v>
      </c>
    </row>
    <row r="5019" spans="1:2" x14ac:dyDescent="0.25">
      <c r="A5019">
        <f t="shared" si="158"/>
        <v>51.089999999998405</v>
      </c>
      <c r="B5019" s="8">
        <f t="shared" si="157"/>
        <v>6.0146098976068805</v>
      </c>
    </row>
    <row r="5020" spans="1:2" x14ac:dyDescent="0.25">
      <c r="A5020">
        <f t="shared" si="158"/>
        <v>51.099999999998403</v>
      </c>
      <c r="B5020" s="8">
        <f t="shared" si="157"/>
        <v>6.0140276913276969</v>
      </c>
    </row>
    <row r="5021" spans="1:2" x14ac:dyDescent="0.25">
      <c r="A5021">
        <f t="shared" si="158"/>
        <v>51.109999999998401</v>
      </c>
      <c r="B5021" s="8">
        <f t="shared" si="157"/>
        <v>6.0134455414053107</v>
      </c>
    </row>
    <row r="5022" spans="1:2" x14ac:dyDescent="0.25">
      <c r="A5022">
        <f t="shared" si="158"/>
        <v>51.119999999998399</v>
      </c>
      <c r="B5022" s="8">
        <f t="shared" si="157"/>
        <v>6.012863447834266</v>
      </c>
    </row>
    <row r="5023" spans="1:2" x14ac:dyDescent="0.25">
      <c r="A5023">
        <f t="shared" si="158"/>
        <v>51.129999999998397</v>
      </c>
      <c r="B5023" s="8">
        <f t="shared" si="157"/>
        <v>6.01228141060911</v>
      </c>
    </row>
    <row r="5024" spans="1:2" x14ac:dyDescent="0.25">
      <c r="A5024">
        <f t="shared" si="158"/>
        <v>51.139999999998395</v>
      </c>
      <c r="B5024" s="8">
        <f t="shared" si="157"/>
        <v>6.0116994297243869</v>
      </c>
    </row>
    <row r="5025" spans="1:2" x14ac:dyDescent="0.25">
      <c r="A5025">
        <f t="shared" si="158"/>
        <v>51.149999999998393</v>
      </c>
      <c r="B5025" s="8">
        <f t="shared" si="157"/>
        <v>6.0111175051746422</v>
      </c>
    </row>
    <row r="5026" spans="1:2" x14ac:dyDescent="0.25">
      <c r="A5026">
        <f t="shared" si="158"/>
        <v>51.159999999998391</v>
      </c>
      <c r="B5026" s="8">
        <f t="shared" si="157"/>
        <v>6.0105356369544243</v>
      </c>
    </row>
    <row r="5027" spans="1:2" x14ac:dyDescent="0.25">
      <c r="A5027">
        <f t="shared" si="158"/>
        <v>51.169999999998389</v>
      </c>
      <c r="B5027" s="8">
        <f t="shared" si="157"/>
        <v>6.0099538250582807</v>
      </c>
    </row>
    <row r="5028" spans="1:2" x14ac:dyDescent="0.25">
      <c r="A5028">
        <f t="shared" si="158"/>
        <v>51.179999999998387</v>
      </c>
      <c r="B5028" s="8">
        <f t="shared" si="157"/>
        <v>6.0093720694807589</v>
      </c>
    </row>
    <row r="5029" spans="1:2" x14ac:dyDescent="0.25">
      <c r="A5029">
        <f t="shared" si="158"/>
        <v>51.189999999998385</v>
      </c>
      <c r="B5029" s="8">
        <f t="shared" si="157"/>
        <v>6.0087903702164063</v>
      </c>
    </row>
    <row r="5030" spans="1:2" x14ac:dyDescent="0.25">
      <c r="A5030">
        <f t="shared" si="158"/>
        <v>51.199999999998383</v>
      </c>
      <c r="B5030" s="8">
        <f t="shared" si="157"/>
        <v>6.0082087272597731</v>
      </c>
    </row>
    <row r="5031" spans="1:2" x14ac:dyDescent="0.25">
      <c r="A5031">
        <f t="shared" si="158"/>
        <v>51.209999999998381</v>
      </c>
      <c r="B5031" s="8">
        <f t="shared" si="157"/>
        <v>6.0076271406054085</v>
      </c>
    </row>
    <row r="5032" spans="1:2" x14ac:dyDescent="0.25">
      <c r="A5032">
        <f t="shared" si="158"/>
        <v>51.219999999998379</v>
      </c>
      <c r="B5032" s="8">
        <f t="shared" si="157"/>
        <v>6.0070456102478627</v>
      </c>
    </row>
    <row r="5033" spans="1:2" x14ac:dyDescent="0.25">
      <c r="A5033">
        <f t="shared" si="158"/>
        <v>51.229999999998377</v>
      </c>
      <c r="B5033" s="8">
        <f t="shared" si="157"/>
        <v>6.0064641361816857</v>
      </c>
    </row>
    <row r="5034" spans="1:2" x14ac:dyDescent="0.25">
      <c r="A5034">
        <f t="shared" si="158"/>
        <v>51.239999999998375</v>
      </c>
      <c r="B5034" s="8">
        <f t="shared" si="157"/>
        <v>6.0058827184014296</v>
      </c>
    </row>
    <row r="5035" spans="1:2" x14ac:dyDescent="0.25">
      <c r="A5035">
        <f t="shared" si="158"/>
        <v>51.249999999998373</v>
      </c>
      <c r="B5035" s="8">
        <f t="shared" si="157"/>
        <v>6.0053013569016436</v>
      </c>
    </row>
    <row r="5036" spans="1:2" x14ac:dyDescent="0.25">
      <c r="A5036">
        <f t="shared" si="158"/>
        <v>51.259999999998371</v>
      </c>
      <c r="B5036" s="8">
        <f t="shared" si="157"/>
        <v>6.0047200516768831</v>
      </c>
    </row>
    <row r="5037" spans="1:2" x14ac:dyDescent="0.25">
      <c r="A5037">
        <f t="shared" si="158"/>
        <v>51.269999999998369</v>
      </c>
      <c r="B5037" s="8">
        <f t="shared" si="157"/>
        <v>6.0041388027216982</v>
      </c>
    </row>
    <row r="5038" spans="1:2" x14ac:dyDescent="0.25">
      <c r="A5038">
        <f t="shared" si="158"/>
        <v>51.279999999998367</v>
      </c>
      <c r="B5038" s="8">
        <f t="shared" si="157"/>
        <v>6.0035576100306427</v>
      </c>
    </row>
    <row r="5039" spans="1:2" x14ac:dyDescent="0.25">
      <c r="A5039">
        <f t="shared" si="158"/>
        <v>51.289999999998365</v>
      </c>
      <c r="B5039" s="8">
        <f t="shared" si="157"/>
        <v>6.002976473598272</v>
      </c>
    </row>
    <row r="5040" spans="1:2" x14ac:dyDescent="0.25">
      <c r="A5040">
        <f t="shared" si="158"/>
        <v>51.299999999998363</v>
      </c>
      <c r="B5040" s="8">
        <f t="shared" si="157"/>
        <v>6.002395393419139</v>
      </c>
    </row>
    <row r="5041" spans="1:2" x14ac:dyDescent="0.25">
      <c r="A5041">
        <f t="shared" si="158"/>
        <v>51.309999999998361</v>
      </c>
      <c r="B5041" s="8">
        <f t="shared" si="157"/>
        <v>6.0018143694877963</v>
      </c>
    </row>
    <row r="5042" spans="1:2" x14ac:dyDescent="0.25">
      <c r="A5042">
        <f t="shared" si="158"/>
        <v>51.319999999998359</v>
      </c>
      <c r="B5042" s="8">
        <f t="shared" si="157"/>
        <v>6.0012334017988032</v>
      </c>
    </row>
    <row r="5043" spans="1:2" x14ac:dyDescent="0.25">
      <c r="A5043">
        <f t="shared" si="158"/>
        <v>51.329999999998357</v>
      </c>
      <c r="B5043" s="8">
        <f t="shared" si="157"/>
        <v>6.0006524903467131</v>
      </c>
    </row>
    <row r="5044" spans="1:2" x14ac:dyDescent="0.25">
      <c r="A5044">
        <f t="shared" si="158"/>
        <v>51.339999999998355</v>
      </c>
      <c r="B5044" s="8">
        <f t="shared" si="157"/>
        <v>6.0000716351260825</v>
      </c>
    </row>
    <row r="5045" spans="1:2" x14ac:dyDescent="0.25">
      <c r="A5045">
        <f t="shared" si="158"/>
        <v>51.349999999998353</v>
      </c>
      <c r="B5045" s="8">
        <f t="shared" si="157"/>
        <v>5.9994908361314687</v>
      </c>
    </row>
    <row r="5046" spans="1:2" x14ac:dyDescent="0.25">
      <c r="A5046">
        <f t="shared" si="158"/>
        <v>51.359999999998351</v>
      </c>
      <c r="B5046" s="8">
        <f t="shared" si="157"/>
        <v>5.9989100933574289</v>
      </c>
    </row>
    <row r="5047" spans="1:2" x14ac:dyDescent="0.25">
      <c r="A5047">
        <f t="shared" si="158"/>
        <v>51.369999999998349</v>
      </c>
      <c r="B5047" s="8">
        <f t="shared" si="157"/>
        <v>5.998329406798522</v>
      </c>
    </row>
    <row r="5048" spans="1:2" x14ac:dyDescent="0.25">
      <c r="A5048">
        <f t="shared" si="158"/>
        <v>51.379999999998347</v>
      </c>
      <c r="B5048" s="8">
        <f t="shared" si="157"/>
        <v>5.9977487764493054</v>
      </c>
    </row>
    <row r="5049" spans="1:2" x14ac:dyDescent="0.25">
      <c r="A5049">
        <f t="shared" si="158"/>
        <v>51.389999999998345</v>
      </c>
      <c r="B5049" s="8">
        <f t="shared" si="157"/>
        <v>5.997168202304338</v>
      </c>
    </row>
    <row r="5050" spans="1:2" x14ac:dyDescent="0.25">
      <c r="A5050">
        <f t="shared" si="158"/>
        <v>51.399999999998343</v>
      </c>
      <c r="B5050" s="8">
        <f t="shared" si="157"/>
        <v>5.9965876843581798</v>
      </c>
    </row>
    <row r="5051" spans="1:2" x14ac:dyDescent="0.25">
      <c r="A5051">
        <f t="shared" si="158"/>
        <v>51.409999999998341</v>
      </c>
      <c r="B5051" s="8">
        <f t="shared" si="157"/>
        <v>5.9960072226053898</v>
      </c>
    </row>
    <row r="5052" spans="1:2" x14ac:dyDescent="0.25">
      <c r="A5052">
        <f t="shared" si="158"/>
        <v>51.419999999998339</v>
      </c>
      <c r="B5052" s="8">
        <f t="shared" si="157"/>
        <v>5.9954268170405296</v>
      </c>
    </row>
    <row r="5053" spans="1:2" x14ac:dyDescent="0.25">
      <c r="A5053">
        <f t="shared" si="158"/>
        <v>51.429999999998337</v>
      </c>
      <c r="B5053" s="8">
        <f t="shared" si="157"/>
        <v>5.994846467658161</v>
      </c>
    </row>
    <row r="5054" spans="1:2" x14ac:dyDescent="0.25">
      <c r="A5054">
        <f t="shared" si="158"/>
        <v>51.439999999998335</v>
      </c>
      <c r="B5054" s="8">
        <f t="shared" si="157"/>
        <v>5.9942661744528447</v>
      </c>
    </row>
    <row r="5055" spans="1:2" x14ac:dyDescent="0.25">
      <c r="A5055">
        <f t="shared" si="158"/>
        <v>51.449999999998333</v>
      </c>
      <c r="B5055" s="8">
        <f t="shared" si="157"/>
        <v>5.9936859374191416</v>
      </c>
    </row>
    <row r="5056" spans="1:2" x14ac:dyDescent="0.25">
      <c r="A5056">
        <f t="shared" si="158"/>
        <v>51.459999999998331</v>
      </c>
      <c r="B5056" s="8">
        <f t="shared" si="157"/>
        <v>5.9931057565516168</v>
      </c>
    </row>
    <row r="5057" spans="1:2" x14ac:dyDescent="0.25">
      <c r="A5057">
        <f t="shared" si="158"/>
        <v>51.469999999998329</v>
      </c>
      <c r="B5057" s="8">
        <f t="shared" si="157"/>
        <v>5.9925256318448303</v>
      </c>
    </row>
    <row r="5058" spans="1:2" x14ac:dyDescent="0.25">
      <c r="A5058">
        <f t="shared" si="158"/>
        <v>51.479999999998327</v>
      </c>
      <c r="B5058" s="8">
        <f t="shared" si="157"/>
        <v>5.99194556329335</v>
      </c>
    </row>
    <row r="5059" spans="1:2" x14ac:dyDescent="0.25">
      <c r="A5059">
        <f t="shared" si="158"/>
        <v>51.489999999998325</v>
      </c>
      <c r="B5059" s="8">
        <f t="shared" si="157"/>
        <v>5.9913655508917367</v>
      </c>
    </row>
    <row r="5060" spans="1:2" x14ac:dyDescent="0.25">
      <c r="A5060">
        <f t="shared" si="158"/>
        <v>51.499999999998323</v>
      </c>
      <c r="B5060" s="8">
        <f t="shared" si="157"/>
        <v>5.9907855946345556</v>
      </c>
    </row>
    <row r="5061" spans="1:2" x14ac:dyDescent="0.25">
      <c r="A5061">
        <f t="shared" si="158"/>
        <v>51.509999999998321</v>
      </c>
      <c r="B5061" s="8">
        <f t="shared" si="157"/>
        <v>5.9902056945163746</v>
      </c>
    </row>
    <row r="5062" spans="1:2" x14ac:dyDescent="0.25">
      <c r="A5062">
        <f t="shared" si="158"/>
        <v>51.519999999998319</v>
      </c>
      <c r="B5062" s="8">
        <f t="shared" si="157"/>
        <v>5.9896258505317572</v>
      </c>
    </row>
    <row r="5063" spans="1:2" x14ac:dyDescent="0.25">
      <c r="A5063">
        <f t="shared" si="158"/>
        <v>51.529999999998317</v>
      </c>
      <c r="B5063" s="8">
        <f t="shared" si="157"/>
        <v>5.9890460626752704</v>
      </c>
    </row>
    <row r="5064" spans="1:2" x14ac:dyDescent="0.25">
      <c r="A5064">
        <f t="shared" si="158"/>
        <v>51.539999999998315</v>
      </c>
      <c r="B5064" s="8">
        <f t="shared" si="157"/>
        <v>5.9884663309414794</v>
      </c>
    </row>
    <row r="5065" spans="1:2" x14ac:dyDescent="0.25">
      <c r="A5065">
        <f t="shared" si="158"/>
        <v>51.549999999998313</v>
      </c>
      <c r="B5065" s="8">
        <f t="shared" si="157"/>
        <v>5.9878866553249548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5.9873070358202618</v>
      </c>
    </row>
    <row r="5067" spans="1:2" x14ac:dyDescent="0.25">
      <c r="A5067">
        <f t="shared" si="158"/>
        <v>51.569999999998309</v>
      </c>
      <c r="B5067" s="8">
        <f t="shared" si="159"/>
        <v>5.9867274724219692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5.9861479651246476</v>
      </c>
    </row>
    <row r="5069" spans="1:2" x14ac:dyDescent="0.25">
      <c r="A5069">
        <f t="shared" si="160"/>
        <v>51.589999999998305</v>
      </c>
      <c r="B5069" s="8">
        <f t="shared" si="159"/>
        <v>5.9855685139228658</v>
      </c>
    </row>
    <row r="5070" spans="1:2" x14ac:dyDescent="0.25">
      <c r="A5070">
        <f t="shared" si="160"/>
        <v>51.599999999998303</v>
      </c>
      <c r="B5070" s="8">
        <f t="shared" si="159"/>
        <v>5.9849891188111934</v>
      </c>
    </row>
    <row r="5071" spans="1:2" x14ac:dyDescent="0.25">
      <c r="A5071">
        <f t="shared" si="160"/>
        <v>51.609999999998301</v>
      </c>
      <c r="B5071" s="8">
        <f t="shared" si="159"/>
        <v>5.9844097797842011</v>
      </c>
    </row>
    <row r="5072" spans="1:2" x14ac:dyDescent="0.25">
      <c r="A5072">
        <f t="shared" si="160"/>
        <v>51.619999999998299</v>
      </c>
      <c r="B5072" s="8">
        <f t="shared" si="159"/>
        <v>5.9838304968364602</v>
      </c>
    </row>
    <row r="5073" spans="1:2" x14ac:dyDescent="0.25">
      <c r="A5073">
        <f t="shared" si="160"/>
        <v>51.629999999998297</v>
      </c>
      <c r="B5073" s="8">
        <f t="shared" si="159"/>
        <v>5.9832512699625413</v>
      </c>
    </row>
    <row r="5074" spans="1:2" x14ac:dyDescent="0.25">
      <c r="A5074">
        <f t="shared" si="160"/>
        <v>51.639999999998295</v>
      </c>
      <c r="B5074" s="8">
        <f t="shared" si="159"/>
        <v>5.9826720991570186</v>
      </c>
    </row>
    <row r="5075" spans="1:2" x14ac:dyDescent="0.25">
      <c r="A5075">
        <f t="shared" si="160"/>
        <v>51.649999999998293</v>
      </c>
      <c r="B5075" s="8">
        <f t="shared" si="159"/>
        <v>5.9820929844144617</v>
      </c>
    </row>
    <row r="5076" spans="1:2" x14ac:dyDescent="0.25">
      <c r="A5076">
        <f t="shared" si="160"/>
        <v>51.659999999998291</v>
      </c>
      <c r="B5076" s="8">
        <f t="shared" si="159"/>
        <v>5.9815139257294465</v>
      </c>
    </row>
    <row r="5077" spans="1:2" x14ac:dyDescent="0.25">
      <c r="A5077">
        <f t="shared" si="160"/>
        <v>51.669999999998289</v>
      </c>
      <c r="B5077" s="8">
        <f t="shared" si="159"/>
        <v>5.9809349230965463</v>
      </c>
    </row>
    <row r="5078" spans="1:2" x14ac:dyDescent="0.25">
      <c r="A5078">
        <f t="shared" si="160"/>
        <v>51.679999999998287</v>
      </c>
      <c r="B5078" s="8">
        <f t="shared" si="159"/>
        <v>5.9803559765103342</v>
      </c>
    </row>
    <row r="5079" spans="1:2" x14ac:dyDescent="0.25">
      <c r="A5079">
        <f t="shared" si="160"/>
        <v>51.689999999998285</v>
      </c>
      <c r="B5079" s="8">
        <f t="shared" si="159"/>
        <v>5.9797770859653854</v>
      </c>
    </row>
    <row r="5080" spans="1:2" x14ac:dyDescent="0.25">
      <c r="A5080">
        <f t="shared" si="160"/>
        <v>51.699999999998283</v>
      </c>
      <c r="B5080" s="8">
        <f t="shared" si="159"/>
        <v>5.9791982514562765</v>
      </c>
    </row>
    <row r="5081" spans="1:2" x14ac:dyDescent="0.25">
      <c r="A5081">
        <f t="shared" si="160"/>
        <v>51.709999999998281</v>
      </c>
      <c r="B5081" s="8">
        <f t="shared" si="159"/>
        <v>5.9786194729775808</v>
      </c>
    </row>
    <row r="5082" spans="1:2" x14ac:dyDescent="0.25">
      <c r="A5082">
        <f t="shared" si="160"/>
        <v>51.719999999998279</v>
      </c>
      <c r="B5082" s="8">
        <f t="shared" si="159"/>
        <v>5.9780407505238768</v>
      </c>
    </row>
    <row r="5083" spans="1:2" x14ac:dyDescent="0.25">
      <c r="A5083">
        <f t="shared" si="160"/>
        <v>51.729999999998277</v>
      </c>
      <c r="B5083" s="8">
        <f t="shared" si="159"/>
        <v>5.9774620840897397</v>
      </c>
    </row>
    <row r="5084" spans="1:2" x14ac:dyDescent="0.25">
      <c r="A5084">
        <f t="shared" si="160"/>
        <v>51.739999999998275</v>
      </c>
      <c r="B5084" s="8">
        <f t="shared" si="159"/>
        <v>5.9768834736697487</v>
      </c>
    </row>
    <row r="5085" spans="1:2" x14ac:dyDescent="0.25">
      <c r="A5085">
        <f t="shared" si="160"/>
        <v>51.749999999998273</v>
      </c>
      <c r="B5085" s="8">
        <f t="shared" si="159"/>
        <v>5.9763049192584798</v>
      </c>
    </row>
    <row r="5086" spans="1:2" x14ac:dyDescent="0.25">
      <c r="A5086">
        <f t="shared" si="160"/>
        <v>51.759999999998271</v>
      </c>
      <c r="B5086" s="8">
        <f t="shared" si="159"/>
        <v>5.9757264208505125</v>
      </c>
    </row>
    <row r="5087" spans="1:2" x14ac:dyDescent="0.25">
      <c r="A5087">
        <f t="shared" si="160"/>
        <v>51.769999999998269</v>
      </c>
      <c r="B5087" s="8">
        <f t="shared" si="159"/>
        <v>5.9751479784404253</v>
      </c>
    </row>
    <row r="5088" spans="1:2" x14ac:dyDescent="0.25">
      <c r="A5088">
        <f t="shared" si="160"/>
        <v>51.779999999998267</v>
      </c>
      <c r="B5088" s="8">
        <f t="shared" si="159"/>
        <v>5.9745695920227977</v>
      </c>
    </row>
    <row r="5089" spans="1:2" x14ac:dyDescent="0.25">
      <c r="A5089">
        <f t="shared" si="160"/>
        <v>51.789999999998265</v>
      </c>
      <c r="B5089" s="8">
        <f t="shared" si="159"/>
        <v>5.9739912615922117</v>
      </c>
    </row>
    <row r="5090" spans="1:2" x14ac:dyDescent="0.25">
      <c r="A5090">
        <f t="shared" si="160"/>
        <v>51.799999999998263</v>
      </c>
      <c r="B5090" s="8">
        <f t="shared" si="159"/>
        <v>5.9734129871432451</v>
      </c>
    </row>
    <row r="5091" spans="1:2" x14ac:dyDescent="0.25">
      <c r="A5091">
        <f t="shared" si="160"/>
        <v>51.809999999998261</v>
      </c>
      <c r="B5091" s="8">
        <f t="shared" si="159"/>
        <v>5.972834768670479</v>
      </c>
    </row>
    <row r="5092" spans="1:2" x14ac:dyDescent="0.25">
      <c r="A5092">
        <f t="shared" si="160"/>
        <v>51.819999999998259</v>
      </c>
      <c r="B5092" s="8">
        <f t="shared" si="159"/>
        <v>5.9722566061684974</v>
      </c>
    </row>
    <row r="5093" spans="1:2" x14ac:dyDescent="0.25">
      <c r="A5093">
        <f t="shared" si="160"/>
        <v>51.829999999998257</v>
      </c>
      <c r="B5093" s="8">
        <f t="shared" si="159"/>
        <v>5.9716784996318806</v>
      </c>
    </row>
    <row r="5094" spans="1:2" x14ac:dyDescent="0.25">
      <c r="A5094">
        <f t="shared" si="160"/>
        <v>51.839999999998255</v>
      </c>
      <c r="B5094" s="8">
        <f t="shared" si="159"/>
        <v>5.9711004490552106</v>
      </c>
    </row>
    <row r="5095" spans="1:2" x14ac:dyDescent="0.25">
      <c r="A5095">
        <f t="shared" si="160"/>
        <v>51.849999999998253</v>
      </c>
      <c r="B5095" s="8">
        <f t="shared" si="159"/>
        <v>5.9705224544330733</v>
      </c>
    </row>
    <row r="5096" spans="1:2" x14ac:dyDescent="0.25">
      <c r="A5096">
        <f t="shared" si="160"/>
        <v>51.859999999998251</v>
      </c>
      <c r="B5096" s="8">
        <f t="shared" si="159"/>
        <v>5.9699445157600488</v>
      </c>
    </row>
    <row r="5097" spans="1:2" x14ac:dyDescent="0.25">
      <c r="A5097">
        <f t="shared" si="160"/>
        <v>51.86999999999825</v>
      </c>
      <c r="B5097" s="8">
        <f t="shared" si="159"/>
        <v>5.9693666330307247</v>
      </c>
    </row>
    <row r="5098" spans="1:2" x14ac:dyDescent="0.25">
      <c r="A5098">
        <f t="shared" si="160"/>
        <v>51.879999999998248</v>
      </c>
      <c r="B5098" s="8">
        <f t="shared" si="159"/>
        <v>5.968788806239683</v>
      </c>
    </row>
    <row r="5099" spans="1:2" x14ac:dyDescent="0.25">
      <c r="A5099">
        <f t="shared" si="160"/>
        <v>51.889999999998246</v>
      </c>
      <c r="B5099" s="8">
        <f t="shared" si="159"/>
        <v>5.9682110353815103</v>
      </c>
    </row>
    <row r="5100" spans="1:2" x14ac:dyDescent="0.25">
      <c r="A5100">
        <f t="shared" si="160"/>
        <v>51.899999999998244</v>
      </c>
      <c r="B5100" s="8">
        <f t="shared" si="159"/>
        <v>5.9676333204507923</v>
      </c>
    </row>
    <row r="5101" spans="1:2" x14ac:dyDescent="0.25">
      <c r="A5101">
        <f t="shared" si="160"/>
        <v>51.909999999998242</v>
      </c>
      <c r="B5101" s="8">
        <f t="shared" si="159"/>
        <v>5.9670556614421146</v>
      </c>
    </row>
    <row r="5102" spans="1:2" x14ac:dyDescent="0.25">
      <c r="A5102">
        <f t="shared" si="160"/>
        <v>51.91999999999824</v>
      </c>
      <c r="B5102" s="8">
        <f t="shared" si="159"/>
        <v>5.9664780583500647</v>
      </c>
    </row>
    <row r="5103" spans="1:2" x14ac:dyDescent="0.25">
      <c r="A5103">
        <f t="shared" si="160"/>
        <v>51.929999999998238</v>
      </c>
      <c r="B5103" s="8">
        <f t="shared" si="159"/>
        <v>5.9659005111692309</v>
      </c>
    </row>
    <row r="5104" spans="1:2" x14ac:dyDescent="0.25">
      <c r="A5104">
        <f t="shared" si="160"/>
        <v>51.939999999998236</v>
      </c>
      <c r="B5104" s="8">
        <f t="shared" si="159"/>
        <v>5.9653230198941989</v>
      </c>
    </row>
    <row r="5105" spans="1:2" x14ac:dyDescent="0.25">
      <c r="A5105">
        <f t="shared" si="160"/>
        <v>51.949999999998234</v>
      </c>
      <c r="B5105" s="8">
        <f t="shared" si="159"/>
        <v>5.9647455845195569</v>
      </c>
    </row>
    <row r="5106" spans="1:2" x14ac:dyDescent="0.25">
      <c r="A5106">
        <f t="shared" si="160"/>
        <v>51.959999999998232</v>
      </c>
      <c r="B5106" s="8">
        <f t="shared" si="159"/>
        <v>5.964168205039897</v>
      </c>
    </row>
    <row r="5107" spans="1:2" x14ac:dyDescent="0.25">
      <c r="A5107">
        <f t="shared" si="160"/>
        <v>51.96999999999823</v>
      </c>
      <c r="B5107" s="8">
        <f t="shared" si="159"/>
        <v>5.9635908814498064</v>
      </c>
    </row>
    <row r="5108" spans="1:2" x14ac:dyDescent="0.25">
      <c r="A5108">
        <f t="shared" si="160"/>
        <v>51.979999999998228</v>
      </c>
      <c r="B5108" s="8">
        <f t="shared" si="159"/>
        <v>5.9630136137438745</v>
      </c>
    </row>
    <row r="5109" spans="1:2" x14ac:dyDescent="0.25">
      <c r="A5109">
        <f t="shared" si="160"/>
        <v>51.989999999998226</v>
      </c>
      <c r="B5109" s="8">
        <f t="shared" si="159"/>
        <v>5.9624364019166931</v>
      </c>
    </row>
    <row r="5110" spans="1:2" x14ac:dyDescent="0.25">
      <c r="A5110">
        <f t="shared" si="160"/>
        <v>51.999999999998224</v>
      </c>
      <c r="B5110" s="8">
        <f t="shared" si="159"/>
        <v>5.9618592459628532</v>
      </c>
    </row>
    <row r="5111" spans="1:2" x14ac:dyDescent="0.25">
      <c r="A5111">
        <f t="shared" si="160"/>
        <v>52.009999999998222</v>
      </c>
      <c r="B5111" s="8">
        <f t="shared" si="159"/>
        <v>5.9612821458769449</v>
      </c>
    </row>
    <row r="5112" spans="1:2" x14ac:dyDescent="0.25">
      <c r="A5112">
        <f t="shared" si="160"/>
        <v>52.01999999999822</v>
      </c>
      <c r="B5112" s="8">
        <f t="shared" si="159"/>
        <v>5.9607051016535628</v>
      </c>
    </row>
    <row r="5113" spans="1:2" x14ac:dyDescent="0.25">
      <c r="A5113">
        <f t="shared" si="160"/>
        <v>52.029999999998218</v>
      </c>
      <c r="B5113" s="8">
        <f t="shared" si="159"/>
        <v>5.960128113287297</v>
      </c>
    </row>
    <row r="5114" spans="1:2" x14ac:dyDescent="0.25">
      <c r="A5114">
        <f t="shared" si="160"/>
        <v>52.039999999998216</v>
      </c>
      <c r="B5114" s="8">
        <f t="shared" si="159"/>
        <v>5.9595511807727419</v>
      </c>
    </row>
    <row r="5115" spans="1:2" x14ac:dyDescent="0.25">
      <c r="A5115">
        <f t="shared" si="160"/>
        <v>52.049999999998214</v>
      </c>
      <c r="B5115" s="8">
        <f t="shared" si="159"/>
        <v>5.9589743041044905</v>
      </c>
    </row>
    <row r="5116" spans="1:2" x14ac:dyDescent="0.25">
      <c r="A5116">
        <f t="shared" si="160"/>
        <v>52.059999999998212</v>
      </c>
      <c r="B5116" s="8">
        <f t="shared" si="159"/>
        <v>5.9583974832771371</v>
      </c>
    </row>
    <row r="5117" spans="1:2" x14ac:dyDescent="0.25">
      <c r="A5117">
        <f t="shared" si="160"/>
        <v>52.06999999999821</v>
      </c>
      <c r="B5117" s="8">
        <f t="shared" si="159"/>
        <v>5.9578207182852774</v>
      </c>
    </row>
    <row r="5118" spans="1:2" x14ac:dyDescent="0.25">
      <c r="A5118">
        <f t="shared" si="160"/>
        <v>52.079999999998208</v>
      </c>
      <c r="B5118" s="8">
        <f t="shared" si="159"/>
        <v>5.9572440091235048</v>
      </c>
    </row>
    <row r="5119" spans="1:2" x14ac:dyDescent="0.25">
      <c r="A5119">
        <f t="shared" si="160"/>
        <v>52.089999999998206</v>
      </c>
      <c r="B5119" s="8">
        <f t="shared" si="159"/>
        <v>5.9566673557864158</v>
      </c>
    </row>
    <row r="5120" spans="1:2" x14ac:dyDescent="0.25">
      <c r="A5120">
        <f t="shared" si="160"/>
        <v>52.099999999998204</v>
      </c>
      <c r="B5120" s="8">
        <f t="shared" si="159"/>
        <v>5.9560907582686067</v>
      </c>
    </row>
    <row r="5121" spans="1:2" x14ac:dyDescent="0.25">
      <c r="A5121">
        <f t="shared" si="160"/>
        <v>52.109999999998202</v>
      </c>
      <c r="B5121" s="8">
        <f t="shared" si="159"/>
        <v>5.9555142165646755</v>
      </c>
    </row>
    <row r="5122" spans="1:2" x14ac:dyDescent="0.25">
      <c r="A5122">
        <f t="shared" si="160"/>
        <v>52.1199999999982</v>
      </c>
      <c r="B5122" s="8">
        <f t="shared" si="159"/>
        <v>5.9549377306692177</v>
      </c>
    </row>
    <row r="5123" spans="1:2" x14ac:dyDescent="0.25">
      <c r="A5123">
        <f t="shared" si="160"/>
        <v>52.129999999998198</v>
      </c>
      <c r="B5123" s="8">
        <f t="shared" si="159"/>
        <v>5.9543613005768314</v>
      </c>
    </row>
    <row r="5124" spans="1:2" x14ac:dyDescent="0.25">
      <c r="A5124">
        <f t="shared" si="160"/>
        <v>52.139999999998196</v>
      </c>
      <c r="B5124" s="8">
        <f t="shared" si="159"/>
        <v>5.9537849262821156</v>
      </c>
    </row>
    <row r="5125" spans="1:2" x14ac:dyDescent="0.25">
      <c r="A5125">
        <f t="shared" si="160"/>
        <v>52.149999999998194</v>
      </c>
      <c r="B5125" s="8">
        <f t="shared" si="159"/>
        <v>5.9532086077796684</v>
      </c>
    </row>
    <row r="5126" spans="1:2" x14ac:dyDescent="0.25">
      <c r="A5126">
        <f t="shared" si="160"/>
        <v>52.159999999998192</v>
      </c>
      <c r="B5126" s="8">
        <f t="shared" si="159"/>
        <v>5.9526323450640897</v>
      </c>
    </row>
    <row r="5127" spans="1:2" x14ac:dyDescent="0.25">
      <c r="A5127">
        <f t="shared" si="160"/>
        <v>52.16999999999819</v>
      </c>
      <c r="B5127" s="8">
        <f t="shared" si="159"/>
        <v>5.9520561381299792</v>
      </c>
    </row>
    <row r="5128" spans="1:2" x14ac:dyDescent="0.25">
      <c r="A5128">
        <f t="shared" si="160"/>
        <v>52.179999999998188</v>
      </c>
      <c r="B5128" s="8">
        <f t="shared" si="159"/>
        <v>5.9514799869719379</v>
      </c>
    </row>
    <row r="5129" spans="1:2" x14ac:dyDescent="0.25">
      <c r="A5129">
        <f t="shared" si="160"/>
        <v>52.189999999998186</v>
      </c>
      <c r="B5129" s="8">
        <f t="shared" si="159"/>
        <v>5.9509038915845665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5.9503278519624665</v>
      </c>
    </row>
    <row r="5131" spans="1:2" x14ac:dyDescent="0.25">
      <c r="A5131">
        <f t="shared" si="160"/>
        <v>52.209999999998182</v>
      </c>
      <c r="B5131" s="8">
        <f t="shared" si="161"/>
        <v>5.9497518681002388</v>
      </c>
    </row>
    <row r="5132" spans="1:2" x14ac:dyDescent="0.25">
      <c r="A5132">
        <f t="shared" ref="A5132:A5195" si="162">A5131+0.01</f>
        <v>52.21999999999818</v>
      </c>
      <c r="B5132" s="8">
        <f t="shared" si="161"/>
        <v>5.9491759399924877</v>
      </c>
    </row>
    <row r="5133" spans="1:2" x14ac:dyDescent="0.25">
      <c r="A5133">
        <f t="shared" si="162"/>
        <v>52.229999999998178</v>
      </c>
      <c r="B5133" s="8">
        <f t="shared" si="161"/>
        <v>5.9486000676338149</v>
      </c>
    </row>
    <row r="5134" spans="1:2" x14ac:dyDescent="0.25">
      <c r="A5134">
        <f t="shared" si="162"/>
        <v>52.239999999998176</v>
      </c>
      <c r="B5134" s="8">
        <f t="shared" si="161"/>
        <v>5.9480242510188228</v>
      </c>
    </row>
    <row r="5135" spans="1:2" x14ac:dyDescent="0.25">
      <c r="A5135">
        <f t="shared" si="162"/>
        <v>52.249999999998174</v>
      </c>
      <c r="B5135" s="8">
        <f t="shared" si="161"/>
        <v>5.9474484901421185</v>
      </c>
    </row>
    <row r="5136" spans="1:2" x14ac:dyDescent="0.25">
      <c r="A5136">
        <f t="shared" si="162"/>
        <v>52.259999999998172</v>
      </c>
      <c r="B5136" s="8">
        <f t="shared" si="161"/>
        <v>5.9468727849983063</v>
      </c>
    </row>
    <row r="5137" spans="1:2" x14ac:dyDescent="0.25">
      <c r="A5137">
        <f t="shared" si="162"/>
        <v>52.26999999999817</v>
      </c>
      <c r="B5137" s="8">
        <f t="shared" si="161"/>
        <v>5.9462971355819878</v>
      </c>
    </row>
    <row r="5138" spans="1:2" x14ac:dyDescent="0.25">
      <c r="A5138">
        <f t="shared" si="162"/>
        <v>52.279999999998168</v>
      </c>
      <c r="B5138" s="8">
        <f t="shared" si="161"/>
        <v>5.9457215418877736</v>
      </c>
    </row>
    <row r="5139" spans="1:2" x14ac:dyDescent="0.25">
      <c r="A5139">
        <f t="shared" si="162"/>
        <v>52.289999999998166</v>
      </c>
      <c r="B5139" s="8">
        <f t="shared" si="161"/>
        <v>5.9451460039102653</v>
      </c>
    </row>
    <row r="5140" spans="1:2" x14ac:dyDescent="0.25">
      <c r="A5140">
        <f t="shared" si="162"/>
        <v>52.299999999998164</v>
      </c>
      <c r="B5140" s="8">
        <f t="shared" si="161"/>
        <v>5.9445705216440725</v>
      </c>
    </row>
    <row r="5141" spans="1:2" x14ac:dyDescent="0.25">
      <c r="A5141">
        <f t="shared" si="162"/>
        <v>52.309999999998162</v>
      </c>
      <c r="B5141" s="8">
        <f t="shared" si="161"/>
        <v>5.9439950950838023</v>
      </c>
    </row>
    <row r="5142" spans="1:2" x14ac:dyDescent="0.25">
      <c r="A5142">
        <f t="shared" si="162"/>
        <v>52.31999999999816</v>
      </c>
      <c r="B5142" s="8">
        <f t="shared" si="161"/>
        <v>5.9434197242240598</v>
      </c>
    </row>
    <row r="5143" spans="1:2" x14ac:dyDescent="0.25">
      <c r="A5143">
        <f t="shared" si="162"/>
        <v>52.329999999998158</v>
      </c>
      <c r="B5143" s="8">
        <f t="shared" si="161"/>
        <v>5.9428444090594574</v>
      </c>
    </row>
    <row r="5144" spans="1:2" x14ac:dyDescent="0.25">
      <c r="A5144">
        <f t="shared" si="162"/>
        <v>52.339999999998156</v>
      </c>
      <c r="B5144" s="8">
        <f t="shared" si="161"/>
        <v>5.9422691495846003</v>
      </c>
    </row>
    <row r="5145" spans="1:2" x14ac:dyDescent="0.25">
      <c r="A5145">
        <f t="shared" si="162"/>
        <v>52.349999999998154</v>
      </c>
      <c r="B5145" s="8">
        <f t="shared" si="161"/>
        <v>5.9416939457940989</v>
      </c>
    </row>
    <row r="5146" spans="1:2" x14ac:dyDescent="0.25">
      <c r="A5146">
        <f t="shared" si="162"/>
        <v>52.359999999998152</v>
      </c>
      <c r="B5146" s="8">
        <f t="shared" si="161"/>
        <v>5.941118797682563</v>
      </c>
    </row>
    <row r="5147" spans="1:2" x14ac:dyDescent="0.25">
      <c r="A5147">
        <f t="shared" si="162"/>
        <v>52.36999999999815</v>
      </c>
      <c r="B5147" s="8">
        <f t="shared" si="161"/>
        <v>5.9405437052446057</v>
      </c>
    </row>
    <row r="5148" spans="1:2" x14ac:dyDescent="0.25">
      <c r="A5148">
        <f t="shared" si="162"/>
        <v>52.379999999998148</v>
      </c>
      <c r="B5148" s="8">
        <f t="shared" si="161"/>
        <v>5.9399686684748323</v>
      </c>
    </row>
    <row r="5149" spans="1:2" x14ac:dyDescent="0.25">
      <c r="A5149">
        <f t="shared" si="162"/>
        <v>52.389999999998146</v>
      </c>
      <c r="B5149" s="8">
        <f t="shared" si="161"/>
        <v>5.9393936873678586</v>
      </c>
    </row>
    <row r="5150" spans="1:2" x14ac:dyDescent="0.25">
      <c r="A5150">
        <f t="shared" si="162"/>
        <v>52.399999999998144</v>
      </c>
      <c r="B5150" s="8">
        <f t="shared" si="161"/>
        <v>5.9388187619182959</v>
      </c>
    </row>
    <row r="5151" spans="1:2" x14ac:dyDescent="0.25">
      <c r="A5151">
        <f t="shared" si="162"/>
        <v>52.409999999998142</v>
      </c>
      <c r="B5151" s="8">
        <f t="shared" si="161"/>
        <v>5.9382438921207541</v>
      </c>
    </row>
    <row r="5152" spans="1:2" x14ac:dyDescent="0.25">
      <c r="A5152">
        <f t="shared" si="162"/>
        <v>52.41999999999814</v>
      </c>
      <c r="B5152" s="8">
        <f t="shared" si="161"/>
        <v>5.9376690779698498</v>
      </c>
    </row>
    <row r="5153" spans="1:2" x14ac:dyDescent="0.25">
      <c r="A5153">
        <f t="shared" si="162"/>
        <v>52.429999999998138</v>
      </c>
      <c r="B5153" s="8">
        <f t="shared" si="161"/>
        <v>5.9370943194601953</v>
      </c>
    </row>
    <row r="5154" spans="1:2" x14ac:dyDescent="0.25">
      <c r="A5154">
        <f t="shared" si="162"/>
        <v>52.439999999998136</v>
      </c>
      <c r="B5154" s="8">
        <f t="shared" si="161"/>
        <v>5.9365196165864011</v>
      </c>
    </row>
    <row r="5155" spans="1:2" x14ac:dyDescent="0.25">
      <c r="A5155">
        <f t="shared" si="162"/>
        <v>52.449999999998134</v>
      </c>
      <c r="B5155" s="8">
        <f t="shared" si="161"/>
        <v>5.9359449693430868</v>
      </c>
    </row>
    <row r="5156" spans="1:2" x14ac:dyDescent="0.25">
      <c r="A5156">
        <f t="shared" si="162"/>
        <v>52.459999999998132</v>
      </c>
      <c r="B5156" s="8">
        <f t="shared" si="161"/>
        <v>5.9353703777248654</v>
      </c>
    </row>
    <row r="5157" spans="1:2" x14ac:dyDescent="0.25">
      <c r="A5157">
        <f t="shared" si="162"/>
        <v>52.46999999999813</v>
      </c>
      <c r="B5157" s="8">
        <f t="shared" si="161"/>
        <v>5.9347958417263502</v>
      </c>
    </row>
    <row r="5158" spans="1:2" x14ac:dyDescent="0.25">
      <c r="A5158">
        <f t="shared" si="162"/>
        <v>52.479999999998128</v>
      </c>
      <c r="B5158" s="8">
        <f t="shared" si="161"/>
        <v>5.9342213613421615</v>
      </c>
    </row>
    <row r="5159" spans="1:2" x14ac:dyDescent="0.25">
      <c r="A5159">
        <f t="shared" si="162"/>
        <v>52.489999999998126</v>
      </c>
      <c r="B5159" s="8">
        <f t="shared" si="161"/>
        <v>5.9336469365669133</v>
      </c>
    </row>
    <row r="5160" spans="1:2" x14ac:dyDescent="0.25">
      <c r="A5160">
        <f t="shared" si="162"/>
        <v>52.499999999998124</v>
      </c>
      <c r="B5160" s="8">
        <f t="shared" si="161"/>
        <v>5.9330725673952225</v>
      </c>
    </row>
    <row r="5161" spans="1:2" x14ac:dyDescent="0.25">
      <c r="A5161">
        <f t="shared" si="162"/>
        <v>52.509999999998122</v>
      </c>
      <c r="B5161" s="8">
        <f t="shared" si="161"/>
        <v>5.9324982538217084</v>
      </c>
    </row>
    <row r="5162" spans="1:2" x14ac:dyDescent="0.25">
      <c r="A5162">
        <f t="shared" si="162"/>
        <v>52.51999999999812</v>
      </c>
      <c r="B5162" s="8">
        <f t="shared" si="161"/>
        <v>5.9319239958409877</v>
      </c>
    </row>
    <row r="5163" spans="1:2" x14ac:dyDescent="0.25">
      <c r="A5163">
        <f t="shared" si="162"/>
        <v>52.529999999998118</v>
      </c>
      <c r="B5163" s="8">
        <f t="shared" si="161"/>
        <v>5.9313497934476791</v>
      </c>
    </row>
    <row r="5164" spans="1:2" x14ac:dyDescent="0.25">
      <c r="A5164">
        <f t="shared" si="162"/>
        <v>52.539999999998116</v>
      </c>
      <c r="B5164" s="8">
        <f t="shared" si="161"/>
        <v>5.9307756466364046</v>
      </c>
    </row>
    <row r="5165" spans="1:2" x14ac:dyDescent="0.25">
      <c r="A5165">
        <f t="shared" si="162"/>
        <v>52.549999999998114</v>
      </c>
      <c r="B5165" s="8">
        <f t="shared" si="161"/>
        <v>5.9302015554017791</v>
      </c>
    </row>
    <row r="5166" spans="1:2" x14ac:dyDescent="0.25">
      <c r="A5166">
        <f t="shared" si="162"/>
        <v>52.559999999998112</v>
      </c>
      <c r="B5166" s="8">
        <f t="shared" si="161"/>
        <v>5.9296275197384256</v>
      </c>
    </row>
    <row r="5167" spans="1:2" x14ac:dyDescent="0.25">
      <c r="A5167">
        <f t="shared" si="162"/>
        <v>52.56999999999811</v>
      </c>
      <c r="B5167" s="8">
        <f t="shared" si="161"/>
        <v>5.9290535396409672</v>
      </c>
    </row>
    <row r="5168" spans="1:2" x14ac:dyDescent="0.25">
      <c r="A5168">
        <f t="shared" si="162"/>
        <v>52.579999999998108</v>
      </c>
      <c r="B5168" s="8">
        <f t="shared" si="161"/>
        <v>5.9284796151040204</v>
      </c>
    </row>
    <row r="5169" spans="1:2" x14ac:dyDescent="0.25">
      <c r="A5169">
        <f t="shared" si="162"/>
        <v>52.589999999998106</v>
      </c>
      <c r="B5169" s="8">
        <f t="shared" si="161"/>
        <v>5.9279057461222093</v>
      </c>
    </row>
    <row r="5170" spans="1:2" x14ac:dyDescent="0.25">
      <c r="A5170">
        <f t="shared" si="162"/>
        <v>52.599999999998104</v>
      </c>
      <c r="B5170" s="8">
        <f t="shared" si="161"/>
        <v>5.9273319326901577</v>
      </c>
    </row>
    <row r="5171" spans="1:2" x14ac:dyDescent="0.25">
      <c r="A5171">
        <f t="shared" si="162"/>
        <v>52.609999999998102</v>
      </c>
      <c r="B5171" s="8">
        <f t="shared" si="161"/>
        <v>5.9267581748024858</v>
      </c>
    </row>
    <row r="5172" spans="1:2" x14ac:dyDescent="0.25">
      <c r="A5172">
        <f t="shared" si="162"/>
        <v>52.6199999999981</v>
      </c>
      <c r="B5172" s="8">
        <f t="shared" si="161"/>
        <v>5.9261844724538184</v>
      </c>
    </row>
    <row r="5173" spans="1:2" x14ac:dyDescent="0.25">
      <c r="A5173">
        <f t="shared" si="162"/>
        <v>52.629999999998098</v>
      </c>
      <c r="B5173" s="8">
        <f t="shared" si="161"/>
        <v>5.9256108256387803</v>
      </c>
    </row>
    <row r="5174" spans="1:2" x14ac:dyDescent="0.25">
      <c r="A5174">
        <f t="shared" si="162"/>
        <v>52.639999999998096</v>
      </c>
      <c r="B5174" s="8">
        <f t="shared" si="161"/>
        <v>5.9250372343519926</v>
      </c>
    </row>
    <row r="5175" spans="1:2" x14ac:dyDescent="0.25">
      <c r="A5175">
        <f t="shared" si="162"/>
        <v>52.649999999998094</v>
      </c>
      <c r="B5175" s="8">
        <f t="shared" si="161"/>
        <v>5.9244636985880845</v>
      </c>
    </row>
    <row r="5176" spans="1:2" x14ac:dyDescent="0.25">
      <c r="A5176">
        <f t="shared" si="162"/>
        <v>52.659999999998092</v>
      </c>
      <c r="B5176" s="8">
        <f t="shared" si="161"/>
        <v>5.9238902183416791</v>
      </c>
    </row>
    <row r="5177" spans="1:2" x14ac:dyDescent="0.25">
      <c r="A5177">
        <f t="shared" si="162"/>
        <v>52.66999999999809</v>
      </c>
      <c r="B5177" s="8">
        <f t="shared" si="161"/>
        <v>5.9233167936074018</v>
      </c>
    </row>
    <row r="5178" spans="1:2" x14ac:dyDescent="0.25">
      <c r="A5178">
        <f t="shared" si="162"/>
        <v>52.679999999998088</v>
      </c>
      <c r="B5178" s="8">
        <f t="shared" si="161"/>
        <v>5.9227434243798802</v>
      </c>
    </row>
    <row r="5179" spans="1:2" x14ac:dyDescent="0.25">
      <c r="A5179">
        <f t="shared" si="162"/>
        <v>52.689999999998086</v>
      </c>
      <c r="B5179" s="8">
        <f t="shared" si="161"/>
        <v>5.9221701106537417</v>
      </c>
    </row>
    <row r="5180" spans="1:2" x14ac:dyDescent="0.25">
      <c r="A5180">
        <f t="shared" si="162"/>
        <v>52.699999999998084</v>
      </c>
      <c r="B5180" s="8">
        <f t="shared" si="161"/>
        <v>5.9215968524236136</v>
      </c>
    </row>
    <row r="5181" spans="1:2" x14ac:dyDescent="0.25">
      <c r="A5181">
        <f t="shared" si="162"/>
        <v>52.709999999998082</v>
      </c>
      <c r="B5181" s="8">
        <f t="shared" si="161"/>
        <v>5.9210236496841224</v>
      </c>
    </row>
    <row r="5182" spans="1:2" x14ac:dyDescent="0.25">
      <c r="A5182">
        <f t="shared" si="162"/>
        <v>52.71999999999808</v>
      </c>
      <c r="B5182" s="8">
        <f t="shared" si="161"/>
        <v>5.9204505024298992</v>
      </c>
    </row>
    <row r="5183" spans="1:2" x14ac:dyDescent="0.25">
      <c r="A5183">
        <f t="shared" si="162"/>
        <v>52.729999999998078</v>
      </c>
      <c r="B5183" s="8">
        <f t="shared" si="161"/>
        <v>5.9198774106555705</v>
      </c>
    </row>
    <row r="5184" spans="1:2" x14ac:dyDescent="0.25">
      <c r="A5184">
        <f t="shared" si="162"/>
        <v>52.739999999998076</v>
      </c>
      <c r="B5184" s="8">
        <f t="shared" si="161"/>
        <v>5.9193043743557681</v>
      </c>
    </row>
    <row r="5185" spans="1:2" x14ac:dyDescent="0.25">
      <c r="A5185">
        <f t="shared" si="162"/>
        <v>52.749999999998074</v>
      </c>
      <c r="B5185" s="8">
        <f t="shared" si="161"/>
        <v>5.9187313935251202</v>
      </c>
    </row>
    <row r="5186" spans="1:2" x14ac:dyDescent="0.25">
      <c r="A5186">
        <f t="shared" si="162"/>
        <v>52.759999999998072</v>
      </c>
      <c r="B5186" s="8">
        <f t="shared" si="161"/>
        <v>5.9181584681582597</v>
      </c>
    </row>
    <row r="5187" spans="1:2" x14ac:dyDescent="0.25">
      <c r="A5187">
        <f t="shared" si="162"/>
        <v>52.76999999999807</v>
      </c>
      <c r="B5187" s="8">
        <f t="shared" si="161"/>
        <v>5.9175855982498149</v>
      </c>
    </row>
    <row r="5188" spans="1:2" x14ac:dyDescent="0.25">
      <c r="A5188">
        <f t="shared" si="162"/>
        <v>52.779999999998068</v>
      </c>
      <c r="B5188" s="8">
        <f t="shared" si="161"/>
        <v>5.9170127837944211</v>
      </c>
    </row>
    <row r="5189" spans="1:2" x14ac:dyDescent="0.25">
      <c r="A5189">
        <f t="shared" si="162"/>
        <v>52.789999999998066</v>
      </c>
      <c r="B5189" s="8">
        <f t="shared" si="161"/>
        <v>5.9164400247867084</v>
      </c>
    </row>
    <row r="5190" spans="1:2" x14ac:dyDescent="0.25">
      <c r="A5190">
        <f t="shared" si="162"/>
        <v>52.799999999998064</v>
      </c>
      <c r="B5190" s="8">
        <f t="shared" si="161"/>
        <v>5.9158673212213087</v>
      </c>
    </row>
    <row r="5191" spans="1:2" x14ac:dyDescent="0.25">
      <c r="A5191">
        <f t="shared" si="162"/>
        <v>52.809999999998062</v>
      </c>
      <c r="B5191" s="8">
        <f t="shared" si="161"/>
        <v>5.9152946730928564</v>
      </c>
    </row>
    <row r="5192" spans="1:2" x14ac:dyDescent="0.25">
      <c r="A5192">
        <f t="shared" si="162"/>
        <v>52.819999999998061</v>
      </c>
      <c r="B5192" s="8">
        <f t="shared" si="161"/>
        <v>5.9147220803959852</v>
      </c>
    </row>
    <row r="5193" spans="1:2" x14ac:dyDescent="0.25">
      <c r="A5193">
        <f t="shared" si="162"/>
        <v>52.829999999998059</v>
      </c>
      <c r="B5193" s="8">
        <f t="shared" si="161"/>
        <v>5.9141495431253306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5.9135770612755252</v>
      </c>
    </row>
    <row r="5195" spans="1:2" x14ac:dyDescent="0.25">
      <c r="A5195">
        <f t="shared" si="162"/>
        <v>52.849999999998055</v>
      </c>
      <c r="B5195" s="8">
        <f t="shared" si="163"/>
        <v>5.9130046348412044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5.9124322638170073</v>
      </c>
    </row>
    <row r="5197" spans="1:2" x14ac:dyDescent="0.25">
      <c r="A5197">
        <f t="shared" si="164"/>
        <v>52.869999999998051</v>
      </c>
      <c r="B5197" s="8">
        <f t="shared" si="163"/>
        <v>5.9118599481975664</v>
      </c>
    </row>
    <row r="5198" spans="1:2" x14ac:dyDescent="0.25">
      <c r="A5198">
        <f t="shared" si="164"/>
        <v>52.879999999998049</v>
      </c>
      <c r="B5198" s="8">
        <f t="shared" si="163"/>
        <v>5.9112876879775191</v>
      </c>
    </row>
    <row r="5199" spans="1:2" x14ac:dyDescent="0.25">
      <c r="A5199">
        <f t="shared" si="164"/>
        <v>52.889999999998047</v>
      </c>
      <c r="B5199" s="8">
        <f t="shared" si="163"/>
        <v>5.9107154831515061</v>
      </c>
    </row>
    <row r="5200" spans="1:2" x14ac:dyDescent="0.25">
      <c r="A5200">
        <f t="shared" si="164"/>
        <v>52.899999999998045</v>
      </c>
      <c r="B5200" s="8">
        <f t="shared" si="163"/>
        <v>5.9101433337141627</v>
      </c>
    </row>
    <row r="5201" spans="1:2" x14ac:dyDescent="0.25">
      <c r="A5201">
        <f t="shared" si="164"/>
        <v>52.909999999998043</v>
      </c>
      <c r="B5201" s="8">
        <f t="shared" si="163"/>
        <v>5.9095712396601261</v>
      </c>
    </row>
    <row r="5202" spans="1:2" x14ac:dyDescent="0.25">
      <c r="A5202">
        <f t="shared" si="164"/>
        <v>52.919999999998041</v>
      </c>
      <c r="B5202" s="8">
        <f t="shared" si="163"/>
        <v>5.9089992009840389</v>
      </c>
    </row>
    <row r="5203" spans="1:2" x14ac:dyDescent="0.25">
      <c r="A5203">
        <f t="shared" si="164"/>
        <v>52.929999999998039</v>
      </c>
      <c r="B5203" s="8">
        <f t="shared" si="163"/>
        <v>5.9084272176805364</v>
      </c>
    </row>
    <row r="5204" spans="1:2" x14ac:dyDescent="0.25">
      <c r="A5204">
        <f t="shared" si="164"/>
        <v>52.939999999998037</v>
      </c>
      <c r="B5204" s="8">
        <f t="shared" si="163"/>
        <v>5.9078552897442629</v>
      </c>
    </row>
    <row r="5205" spans="1:2" x14ac:dyDescent="0.25">
      <c r="A5205">
        <f t="shared" si="164"/>
        <v>52.949999999998035</v>
      </c>
      <c r="B5205" s="8">
        <f t="shared" si="163"/>
        <v>5.9072834171698565</v>
      </c>
    </row>
    <row r="5206" spans="1:2" x14ac:dyDescent="0.25">
      <c r="A5206">
        <f t="shared" si="164"/>
        <v>52.959999999998033</v>
      </c>
      <c r="B5206" s="8">
        <f t="shared" si="163"/>
        <v>5.906711599951957</v>
      </c>
    </row>
    <row r="5207" spans="1:2" x14ac:dyDescent="0.25">
      <c r="A5207">
        <f t="shared" si="164"/>
        <v>52.969999999998031</v>
      </c>
      <c r="B5207" s="8">
        <f t="shared" si="163"/>
        <v>5.9061398380852079</v>
      </c>
    </row>
    <row r="5208" spans="1:2" x14ac:dyDescent="0.25">
      <c r="A5208">
        <f t="shared" si="164"/>
        <v>52.979999999998029</v>
      </c>
      <c r="B5208" s="8">
        <f t="shared" si="163"/>
        <v>5.9055681315642525</v>
      </c>
    </row>
    <row r="5209" spans="1:2" x14ac:dyDescent="0.25">
      <c r="A5209">
        <f t="shared" si="164"/>
        <v>52.989999999998027</v>
      </c>
      <c r="B5209" s="8">
        <f t="shared" si="163"/>
        <v>5.9049964803837298</v>
      </c>
    </row>
    <row r="5210" spans="1:2" x14ac:dyDescent="0.25">
      <c r="A5210">
        <f t="shared" si="164"/>
        <v>52.999999999998025</v>
      </c>
      <c r="B5210" s="8">
        <f t="shared" si="163"/>
        <v>5.9044248845382867</v>
      </c>
    </row>
    <row r="5211" spans="1:2" x14ac:dyDescent="0.25">
      <c r="A5211">
        <f t="shared" si="164"/>
        <v>53.009999999998023</v>
      </c>
      <c r="B5211" s="8">
        <f t="shared" si="163"/>
        <v>5.9038533440225649</v>
      </c>
    </row>
    <row r="5212" spans="1:2" x14ac:dyDescent="0.25">
      <c r="A5212">
        <f t="shared" si="164"/>
        <v>53.019999999998021</v>
      </c>
      <c r="B5212" s="8">
        <f t="shared" si="163"/>
        <v>5.9032818588312077</v>
      </c>
    </row>
    <row r="5213" spans="1:2" x14ac:dyDescent="0.25">
      <c r="A5213">
        <f t="shared" si="164"/>
        <v>53.029999999998019</v>
      </c>
      <c r="B5213" s="8">
        <f t="shared" si="163"/>
        <v>5.9027104289588612</v>
      </c>
    </row>
    <row r="5214" spans="1:2" x14ac:dyDescent="0.25">
      <c r="A5214">
        <f t="shared" si="164"/>
        <v>53.039999999998017</v>
      </c>
      <c r="B5214" s="8">
        <f t="shared" si="163"/>
        <v>5.9021390544001706</v>
      </c>
    </row>
    <row r="5215" spans="1:2" x14ac:dyDescent="0.25">
      <c r="A5215">
        <f t="shared" si="164"/>
        <v>53.049999999998015</v>
      </c>
      <c r="B5215" s="8">
        <f t="shared" si="163"/>
        <v>5.9015677351497802</v>
      </c>
    </row>
    <row r="5216" spans="1:2" x14ac:dyDescent="0.25">
      <c r="A5216">
        <f t="shared" si="164"/>
        <v>53.059999999998013</v>
      </c>
      <c r="B5216" s="8">
        <f t="shared" si="163"/>
        <v>5.9009964712023377</v>
      </c>
    </row>
    <row r="5217" spans="1:2" x14ac:dyDescent="0.25">
      <c r="A5217">
        <f t="shared" si="164"/>
        <v>53.069999999998011</v>
      </c>
      <c r="B5217" s="8">
        <f t="shared" si="163"/>
        <v>5.9004252625524902</v>
      </c>
    </row>
    <row r="5218" spans="1:2" x14ac:dyDescent="0.25">
      <c r="A5218">
        <f t="shared" si="164"/>
        <v>53.079999999998009</v>
      </c>
      <c r="B5218" s="8">
        <f t="shared" si="163"/>
        <v>5.8998541091948828</v>
      </c>
    </row>
    <row r="5219" spans="1:2" x14ac:dyDescent="0.25">
      <c r="A5219">
        <f t="shared" si="164"/>
        <v>53.089999999998007</v>
      </c>
      <c r="B5219" s="8">
        <f t="shared" si="163"/>
        <v>5.8992830111241661</v>
      </c>
    </row>
    <row r="5220" spans="1:2" x14ac:dyDescent="0.25">
      <c r="A5220">
        <f t="shared" si="164"/>
        <v>53.099999999998005</v>
      </c>
      <c r="B5220" s="8">
        <f t="shared" si="163"/>
        <v>5.898711968334986</v>
      </c>
    </row>
    <row r="5221" spans="1:2" x14ac:dyDescent="0.25">
      <c r="A5221">
        <f t="shared" si="164"/>
        <v>53.109999999998003</v>
      </c>
      <c r="B5221" s="8">
        <f t="shared" si="163"/>
        <v>5.8981409808219922</v>
      </c>
    </row>
    <row r="5222" spans="1:2" x14ac:dyDescent="0.25">
      <c r="A5222">
        <f t="shared" si="164"/>
        <v>53.119999999998001</v>
      </c>
      <c r="B5222" s="8">
        <f t="shared" si="163"/>
        <v>5.8975700485798352</v>
      </c>
    </row>
    <row r="5223" spans="1:2" x14ac:dyDescent="0.25">
      <c r="A5223">
        <f t="shared" si="164"/>
        <v>53.129999999997999</v>
      </c>
      <c r="B5223" s="8">
        <f t="shared" si="163"/>
        <v>5.896999171603162</v>
      </c>
    </row>
    <row r="5224" spans="1:2" x14ac:dyDescent="0.25">
      <c r="A5224">
        <f t="shared" si="164"/>
        <v>53.139999999997997</v>
      </c>
      <c r="B5224" s="8">
        <f t="shared" si="163"/>
        <v>5.8964283498866257</v>
      </c>
    </row>
    <row r="5225" spans="1:2" x14ac:dyDescent="0.25">
      <c r="A5225">
        <f t="shared" si="164"/>
        <v>53.149999999997995</v>
      </c>
      <c r="B5225" s="8">
        <f t="shared" si="163"/>
        <v>5.8958575834248768</v>
      </c>
    </row>
    <row r="5226" spans="1:2" x14ac:dyDescent="0.25">
      <c r="A5226">
        <f t="shared" si="164"/>
        <v>53.159999999997993</v>
      </c>
      <c r="B5226" s="8">
        <f t="shared" si="163"/>
        <v>5.895286872212564</v>
      </c>
    </row>
    <row r="5227" spans="1:2" x14ac:dyDescent="0.25">
      <c r="A5227">
        <f t="shared" si="164"/>
        <v>53.169999999997991</v>
      </c>
      <c r="B5227" s="8">
        <f t="shared" si="163"/>
        <v>5.8947162162443441</v>
      </c>
    </row>
    <row r="5228" spans="1:2" x14ac:dyDescent="0.25">
      <c r="A5228">
        <f t="shared" si="164"/>
        <v>53.179999999997989</v>
      </c>
      <c r="B5228" s="8">
        <f t="shared" si="163"/>
        <v>5.8941456155148648</v>
      </c>
    </row>
    <row r="5229" spans="1:2" x14ac:dyDescent="0.25">
      <c r="A5229">
        <f t="shared" si="164"/>
        <v>53.189999999997987</v>
      </c>
      <c r="B5229" s="8">
        <f t="shared" si="163"/>
        <v>5.8935750700187821</v>
      </c>
    </row>
    <row r="5230" spans="1:2" x14ac:dyDescent="0.25">
      <c r="A5230">
        <f t="shared" si="164"/>
        <v>53.199999999997985</v>
      </c>
      <c r="B5230" s="8">
        <f t="shared" si="163"/>
        <v>5.8930045797507482</v>
      </c>
    </row>
    <row r="5231" spans="1:2" x14ac:dyDescent="0.25">
      <c r="A5231">
        <f t="shared" si="164"/>
        <v>53.209999999997983</v>
      </c>
      <c r="B5231" s="8">
        <f t="shared" si="163"/>
        <v>5.8924341447054172</v>
      </c>
    </row>
    <row r="5232" spans="1:2" x14ac:dyDescent="0.25">
      <c r="A5232">
        <f t="shared" si="164"/>
        <v>53.219999999997981</v>
      </c>
      <c r="B5232" s="8">
        <f t="shared" si="163"/>
        <v>5.891863764877443</v>
      </c>
    </row>
    <row r="5233" spans="1:2" x14ac:dyDescent="0.25">
      <c r="A5233">
        <f t="shared" si="164"/>
        <v>53.229999999997979</v>
      </c>
      <c r="B5233" s="8">
        <f t="shared" si="163"/>
        <v>5.8912934402614825</v>
      </c>
    </row>
    <row r="5234" spans="1:2" x14ac:dyDescent="0.25">
      <c r="A5234">
        <f t="shared" si="164"/>
        <v>53.239999999997977</v>
      </c>
      <c r="B5234" s="8">
        <f t="shared" si="163"/>
        <v>5.8907231708521905</v>
      </c>
    </row>
    <row r="5235" spans="1:2" x14ac:dyDescent="0.25">
      <c r="A5235">
        <f t="shared" si="164"/>
        <v>53.249999999997975</v>
      </c>
      <c r="B5235" s="8">
        <f t="shared" si="163"/>
        <v>5.8901529566442212</v>
      </c>
    </row>
    <row r="5236" spans="1:2" x14ac:dyDescent="0.25">
      <c r="A5236">
        <f t="shared" si="164"/>
        <v>53.259999999997973</v>
      </c>
      <c r="B5236" s="8">
        <f t="shared" si="163"/>
        <v>5.8895827976322339</v>
      </c>
    </row>
    <row r="5237" spans="1:2" x14ac:dyDescent="0.25">
      <c r="A5237">
        <f t="shared" si="164"/>
        <v>53.269999999997971</v>
      </c>
      <c r="B5237" s="8">
        <f t="shared" si="163"/>
        <v>5.8890126938108835</v>
      </c>
    </row>
    <row r="5238" spans="1:2" x14ac:dyDescent="0.25">
      <c r="A5238">
        <f t="shared" si="164"/>
        <v>53.279999999997969</v>
      </c>
      <c r="B5238" s="8">
        <f t="shared" si="163"/>
        <v>5.8884426451748295</v>
      </c>
    </row>
    <row r="5239" spans="1:2" x14ac:dyDescent="0.25">
      <c r="A5239">
        <f t="shared" si="164"/>
        <v>53.289999999997967</v>
      </c>
      <c r="B5239" s="8">
        <f t="shared" si="163"/>
        <v>5.8878726517187285</v>
      </c>
    </row>
    <row r="5240" spans="1:2" x14ac:dyDescent="0.25">
      <c r="A5240">
        <f t="shared" si="164"/>
        <v>53.299999999997965</v>
      </c>
      <c r="B5240" s="8">
        <f t="shared" si="163"/>
        <v>5.88730271343724</v>
      </c>
    </row>
    <row r="5241" spans="1:2" x14ac:dyDescent="0.25">
      <c r="A5241">
        <f t="shared" si="164"/>
        <v>53.309999999997963</v>
      </c>
      <c r="B5241" s="8">
        <f t="shared" si="163"/>
        <v>5.8867328303250233</v>
      </c>
    </row>
    <row r="5242" spans="1:2" x14ac:dyDescent="0.25">
      <c r="A5242">
        <f t="shared" si="164"/>
        <v>53.319999999997961</v>
      </c>
      <c r="B5242" s="8">
        <f t="shared" si="163"/>
        <v>5.8861630023767368</v>
      </c>
    </row>
    <row r="5243" spans="1:2" x14ac:dyDescent="0.25">
      <c r="A5243">
        <f t="shared" si="164"/>
        <v>53.329999999997959</v>
      </c>
      <c r="B5243" s="8">
        <f t="shared" si="163"/>
        <v>5.8855932295870437</v>
      </c>
    </row>
    <row r="5244" spans="1:2" x14ac:dyDescent="0.25">
      <c r="A5244">
        <f t="shared" si="164"/>
        <v>53.339999999997957</v>
      </c>
      <c r="B5244" s="8">
        <f t="shared" si="163"/>
        <v>5.8850235119506005</v>
      </c>
    </row>
    <row r="5245" spans="1:2" x14ac:dyDescent="0.25">
      <c r="A5245">
        <f t="shared" si="164"/>
        <v>53.349999999997955</v>
      </c>
      <c r="B5245" s="8">
        <f t="shared" si="163"/>
        <v>5.884453849462072</v>
      </c>
    </row>
    <row r="5246" spans="1:2" x14ac:dyDescent="0.25">
      <c r="A5246">
        <f t="shared" si="164"/>
        <v>53.359999999997953</v>
      </c>
      <c r="B5246" s="8">
        <f t="shared" si="163"/>
        <v>5.8838842421161184</v>
      </c>
    </row>
    <row r="5247" spans="1:2" x14ac:dyDescent="0.25">
      <c r="A5247">
        <f t="shared" si="164"/>
        <v>53.369999999997951</v>
      </c>
      <c r="B5247" s="8">
        <f t="shared" si="163"/>
        <v>5.8833146899074018</v>
      </c>
    </row>
    <row r="5248" spans="1:2" x14ac:dyDescent="0.25">
      <c r="A5248">
        <f t="shared" si="164"/>
        <v>53.379999999997949</v>
      </c>
      <c r="B5248" s="8">
        <f t="shared" si="163"/>
        <v>5.8827451928305852</v>
      </c>
    </row>
    <row r="5249" spans="1:2" x14ac:dyDescent="0.25">
      <c r="A5249">
        <f t="shared" si="164"/>
        <v>53.389999999997947</v>
      </c>
      <c r="B5249" s="8">
        <f t="shared" si="163"/>
        <v>5.8821757508803323</v>
      </c>
    </row>
    <row r="5250" spans="1:2" x14ac:dyDescent="0.25">
      <c r="A5250">
        <f t="shared" si="164"/>
        <v>53.399999999997945</v>
      </c>
      <c r="B5250" s="8">
        <f t="shared" si="163"/>
        <v>5.8816063640513061</v>
      </c>
    </row>
    <row r="5251" spans="1:2" x14ac:dyDescent="0.25">
      <c r="A5251">
        <f t="shared" si="164"/>
        <v>53.409999999997943</v>
      </c>
      <c r="B5251" s="8">
        <f t="shared" si="163"/>
        <v>5.8810370323381722</v>
      </c>
    </row>
    <row r="5252" spans="1:2" x14ac:dyDescent="0.25">
      <c r="A5252">
        <f t="shared" si="164"/>
        <v>53.419999999997941</v>
      </c>
      <c r="B5252" s="8">
        <f t="shared" si="163"/>
        <v>5.8804677557355953</v>
      </c>
    </row>
    <row r="5253" spans="1:2" x14ac:dyDescent="0.25">
      <c r="A5253">
        <f t="shared" si="164"/>
        <v>53.429999999997939</v>
      </c>
      <c r="B5253" s="8">
        <f t="shared" si="163"/>
        <v>5.8798985342382393</v>
      </c>
    </row>
    <row r="5254" spans="1:2" x14ac:dyDescent="0.25">
      <c r="A5254">
        <f t="shared" si="164"/>
        <v>53.439999999997937</v>
      </c>
      <c r="B5254" s="8">
        <f t="shared" si="163"/>
        <v>5.8793293678407714</v>
      </c>
    </row>
    <row r="5255" spans="1:2" x14ac:dyDescent="0.25">
      <c r="A5255">
        <f t="shared" si="164"/>
        <v>53.449999999997935</v>
      </c>
      <c r="B5255" s="8">
        <f t="shared" si="163"/>
        <v>5.8787602565378565</v>
      </c>
    </row>
    <row r="5256" spans="1:2" x14ac:dyDescent="0.25">
      <c r="A5256">
        <f t="shared" si="164"/>
        <v>53.459999999997933</v>
      </c>
      <c r="B5256" s="8">
        <f t="shared" si="163"/>
        <v>5.8781912003241636</v>
      </c>
    </row>
    <row r="5257" spans="1:2" x14ac:dyDescent="0.25">
      <c r="A5257">
        <f t="shared" si="164"/>
        <v>53.469999999997931</v>
      </c>
      <c r="B5257" s="8">
        <f t="shared" si="163"/>
        <v>5.8776221991943594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5.8770532531431119</v>
      </c>
    </row>
    <row r="5259" spans="1:2" x14ac:dyDescent="0.25">
      <c r="A5259">
        <f t="shared" si="164"/>
        <v>53.489999999997927</v>
      </c>
      <c r="B5259" s="8">
        <f t="shared" si="165"/>
        <v>5.8764843621650886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5.8759155262549587</v>
      </c>
    </row>
    <row r="5261" spans="1:2" x14ac:dyDescent="0.25">
      <c r="A5261">
        <f t="shared" si="166"/>
        <v>53.509999999997923</v>
      </c>
      <c r="B5261" s="8">
        <f t="shared" si="165"/>
        <v>5.8753467454073931</v>
      </c>
    </row>
    <row r="5262" spans="1:2" x14ac:dyDescent="0.25">
      <c r="A5262">
        <f t="shared" si="166"/>
        <v>53.519999999997921</v>
      </c>
      <c r="B5262" s="8">
        <f t="shared" si="165"/>
        <v>5.8747780196170609</v>
      </c>
    </row>
    <row r="5263" spans="1:2" x14ac:dyDescent="0.25">
      <c r="A5263">
        <f t="shared" si="166"/>
        <v>53.529999999997919</v>
      </c>
      <c r="B5263" s="8">
        <f t="shared" si="165"/>
        <v>5.8742093488786322</v>
      </c>
    </row>
    <row r="5264" spans="1:2" x14ac:dyDescent="0.25">
      <c r="A5264">
        <f t="shared" si="166"/>
        <v>53.539999999997917</v>
      </c>
      <c r="B5264" s="8">
        <f t="shared" si="165"/>
        <v>5.8736407331867788</v>
      </c>
    </row>
    <row r="5265" spans="1:2" x14ac:dyDescent="0.25">
      <c r="A5265">
        <f t="shared" si="166"/>
        <v>53.549999999997915</v>
      </c>
      <c r="B5265" s="8">
        <f t="shared" si="165"/>
        <v>5.8730721725361708</v>
      </c>
    </row>
    <row r="5266" spans="1:2" x14ac:dyDescent="0.25">
      <c r="A5266">
        <f t="shared" si="166"/>
        <v>53.559999999997913</v>
      </c>
      <c r="B5266" s="8">
        <f t="shared" si="165"/>
        <v>5.8725036669214834</v>
      </c>
    </row>
    <row r="5267" spans="1:2" x14ac:dyDescent="0.25">
      <c r="A5267">
        <f t="shared" si="166"/>
        <v>53.569999999997911</v>
      </c>
      <c r="B5267" s="8">
        <f t="shared" si="165"/>
        <v>5.8719352163373859</v>
      </c>
    </row>
    <row r="5268" spans="1:2" x14ac:dyDescent="0.25">
      <c r="A5268">
        <f t="shared" si="166"/>
        <v>53.579999999997909</v>
      </c>
      <c r="B5268" s="8">
        <f t="shared" si="165"/>
        <v>5.8713668207785519</v>
      </c>
    </row>
    <row r="5269" spans="1:2" x14ac:dyDescent="0.25">
      <c r="A5269">
        <f t="shared" si="166"/>
        <v>53.589999999997907</v>
      </c>
      <c r="B5269" s="8">
        <f t="shared" si="165"/>
        <v>5.8707984802396584</v>
      </c>
    </row>
    <row r="5270" spans="1:2" x14ac:dyDescent="0.25">
      <c r="A5270">
        <f t="shared" si="166"/>
        <v>53.599999999997905</v>
      </c>
      <c r="B5270" s="8">
        <f t="shared" si="165"/>
        <v>5.8702301947153757</v>
      </c>
    </row>
    <row r="5271" spans="1:2" x14ac:dyDescent="0.25">
      <c r="A5271">
        <f t="shared" si="166"/>
        <v>53.609999999997903</v>
      </c>
      <c r="B5271" s="8">
        <f t="shared" si="165"/>
        <v>5.8696619642003789</v>
      </c>
    </row>
    <row r="5272" spans="1:2" x14ac:dyDescent="0.25">
      <c r="A5272">
        <f t="shared" si="166"/>
        <v>53.619999999997901</v>
      </c>
      <c r="B5272" s="8">
        <f t="shared" si="165"/>
        <v>5.8690937886893453</v>
      </c>
    </row>
    <row r="5273" spans="1:2" x14ac:dyDescent="0.25">
      <c r="A5273">
        <f t="shared" si="166"/>
        <v>53.629999999997899</v>
      </c>
      <c r="B5273" s="8">
        <f t="shared" si="165"/>
        <v>5.8685256681769493</v>
      </c>
    </row>
    <row r="5274" spans="1:2" x14ac:dyDescent="0.25">
      <c r="A5274">
        <f t="shared" si="166"/>
        <v>53.639999999997897</v>
      </c>
      <c r="B5274" s="8">
        <f t="shared" si="165"/>
        <v>5.8679576026578664</v>
      </c>
    </row>
    <row r="5275" spans="1:2" x14ac:dyDescent="0.25">
      <c r="A5275">
        <f t="shared" si="166"/>
        <v>53.649999999997895</v>
      </c>
      <c r="B5275" s="8">
        <f t="shared" si="165"/>
        <v>5.8673895921267736</v>
      </c>
    </row>
    <row r="5276" spans="1:2" x14ac:dyDescent="0.25">
      <c r="A5276">
        <f t="shared" si="166"/>
        <v>53.659999999997893</v>
      </c>
      <c r="B5276" s="8">
        <f t="shared" si="165"/>
        <v>5.866821636578349</v>
      </c>
    </row>
    <row r="5277" spans="1:2" x14ac:dyDescent="0.25">
      <c r="A5277">
        <f t="shared" si="166"/>
        <v>53.669999999997891</v>
      </c>
      <c r="B5277" s="8">
        <f t="shared" si="165"/>
        <v>5.8662537360072706</v>
      </c>
    </row>
    <row r="5278" spans="1:2" x14ac:dyDescent="0.25">
      <c r="A5278">
        <f t="shared" si="166"/>
        <v>53.679999999997889</v>
      </c>
      <c r="B5278" s="8">
        <f t="shared" si="165"/>
        <v>5.8656858904082156</v>
      </c>
    </row>
    <row r="5279" spans="1:2" x14ac:dyDescent="0.25">
      <c r="A5279">
        <f t="shared" si="166"/>
        <v>53.689999999997887</v>
      </c>
      <c r="B5279" s="8">
        <f t="shared" si="165"/>
        <v>5.865118099775863</v>
      </c>
    </row>
    <row r="5280" spans="1:2" x14ac:dyDescent="0.25">
      <c r="A5280">
        <f t="shared" si="166"/>
        <v>53.699999999997885</v>
      </c>
      <c r="B5280" s="8">
        <f t="shared" si="165"/>
        <v>5.8645503641048924</v>
      </c>
    </row>
    <row r="5281" spans="1:2" x14ac:dyDescent="0.25">
      <c r="A5281">
        <f t="shared" si="166"/>
        <v>53.709999999997883</v>
      </c>
      <c r="B5281" s="8">
        <f t="shared" si="165"/>
        <v>5.8639826833899837</v>
      </c>
    </row>
    <row r="5282" spans="1:2" x14ac:dyDescent="0.25">
      <c r="A5282">
        <f t="shared" si="166"/>
        <v>53.719999999997881</v>
      </c>
      <c r="B5282" s="8">
        <f t="shared" si="165"/>
        <v>5.8634150576258168</v>
      </c>
    </row>
    <row r="5283" spans="1:2" x14ac:dyDescent="0.25">
      <c r="A5283">
        <f t="shared" si="166"/>
        <v>53.729999999997879</v>
      </c>
      <c r="B5283" s="8">
        <f t="shared" si="165"/>
        <v>5.8628474868070732</v>
      </c>
    </row>
    <row r="5284" spans="1:2" x14ac:dyDescent="0.25">
      <c r="A5284">
        <f t="shared" si="166"/>
        <v>53.739999999997877</v>
      </c>
      <c r="B5284" s="8">
        <f t="shared" si="165"/>
        <v>5.8622799709284328</v>
      </c>
    </row>
    <row r="5285" spans="1:2" x14ac:dyDescent="0.25">
      <c r="A5285">
        <f t="shared" si="166"/>
        <v>53.749999999997875</v>
      </c>
      <c r="B5285" s="8">
        <f t="shared" si="165"/>
        <v>5.8617125099845797</v>
      </c>
    </row>
    <row r="5286" spans="1:2" x14ac:dyDescent="0.25">
      <c r="A5286">
        <f t="shared" si="166"/>
        <v>53.759999999997873</v>
      </c>
      <c r="B5286" s="8">
        <f t="shared" si="165"/>
        <v>5.8611451039701947</v>
      </c>
    </row>
    <row r="5287" spans="1:2" x14ac:dyDescent="0.25">
      <c r="A5287">
        <f t="shared" si="166"/>
        <v>53.769999999997871</v>
      </c>
      <c r="B5287" s="8">
        <f t="shared" si="165"/>
        <v>5.8605777528799603</v>
      </c>
    </row>
    <row r="5288" spans="1:2" x14ac:dyDescent="0.25">
      <c r="A5288">
        <f t="shared" si="166"/>
        <v>53.77999999999787</v>
      </c>
      <c r="B5288" s="8">
        <f t="shared" si="165"/>
        <v>5.8600104567085616</v>
      </c>
    </row>
    <row r="5289" spans="1:2" x14ac:dyDescent="0.25">
      <c r="A5289">
        <f t="shared" si="166"/>
        <v>53.789999999997868</v>
      </c>
      <c r="B5289" s="8">
        <f t="shared" si="165"/>
        <v>5.859443215450681</v>
      </c>
    </row>
    <row r="5290" spans="1:2" x14ac:dyDescent="0.25">
      <c r="A5290">
        <f t="shared" si="166"/>
        <v>53.799999999997866</v>
      </c>
      <c r="B5290" s="8">
        <f t="shared" si="165"/>
        <v>5.8588760291010047</v>
      </c>
    </row>
    <row r="5291" spans="1:2" x14ac:dyDescent="0.25">
      <c r="A5291">
        <f t="shared" si="166"/>
        <v>53.809999999997864</v>
      </c>
      <c r="B5291" s="8">
        <f t="shared" si="165"/>
        <v>5.8583088976542141</v>
      </c>
    </row>
    <row r="5292" spans="1:2" x14ac:dyDescent="0.25">
      <c r="A5292">
        <f t="shared" si="166"/>
        <v>53.819999999997862</v>
      </c>
      <c r="B5292" s="8">
        <f t="shared" si="165"/>
        <v>5.857741821104999</v>
      </c>
    </row>
    <row r="5293" spans="1:2" x14ac:dyDescent="0.25">
      <c r="A5293">
        <f t="shared" si="166"/>
        <v>53.82999999999786</v>
      </c>
      <c r="B5293" s="8">
        <f t="shared" si="165"/>
        <v>5.8571747994480425</v>
      </c>
    </row>
    <row r="5294" spans="1:2" x14ac:dyDescent="0.25">
      <c r="A5294">
        <f t="shared" si="166"/>
        <v>53.839999999997858</v>
      </c>
      <c r="B5294" s="8">
        <f t="shared" si="165"/>
        <v>5.8566078326780326</v>
      </c>
    </row>
    <row r="5295" spans="1:2" x14ac:dyDescent="0.25">
      <c r="A5295">
        <f t="shared" si="166"/>
        <v>53.849999999997856</v>
      </c>
      <c r="B5295" s="8">
        <f t="shared" si="165"/>
        <v>5.8560409207896571</v>
      </c>
    </row>
    <row r="5296" spans="1:2" x14ac:dyDescent="0.25">
      <c r="A5296">
        <f t="shared" si="166"/>
        <v>53.859999999997854</v>
      </c>
      <c r="B5296" s="8">
        <f t="shared" si="165"/>
        <v>5.8554740637776002</v>
      </c>
    </row>
    <row r="5297" spans="1:2" x14ac:dyDescent="0.25">
      <c r="A5297">
        <f t="shared" si="166"/>
        <v>53.869999999997852</v>
      </c>
      <c r="B5297" s="8">
        <f t="shared" si="165"/>
        <v>5.8549072616365523</v>
      </c>
    </row>
    <row r="5298" spans="1:2" x14ac:dyDescent="0.25">
      <c r="A5298">
        <f t="shared" si="166"/>
        <v>53.87999999999785</v>
      </c>
      <c r="B5298" s="8">
        <f t="shared" si="165"/>
        <v>5.8543405143612031</v>
      </c>
    </row>
    <row r="5299" spans="1:2" x14ac:dyDescent="0.25">
      <c r="A5299">
        <f t="shared" si="166"/>
        <v>53.889999999997848</v>
      </c>
      <c r="B5299" s="8">
        <f t="shared" si="165"/>
        <v>5.8537738219462394</v>
      </c>
    </row>
    <row r="5300" spans="1:2" x14ac:dyDescent="0.25">
      <c r="A5300">
        <f t="shared" si="166"/>
        <v>53.899999999997846</v>
      </c>
      <c r="B5300" s="8">
        <f t="shared" si="165"/>
        <v>5.85320718438635</v>
      </c>
    </row>
    <row r="5301" spans="1:2" x14ac:dyDescent="0.25">
      <c r="A5301">
        <f t="shared" si="166"/>
        <v>53.909999999997844</v>
      </c>
      <c r="B5301" s="8">
        <f t="shared" si="165"/>
        <v>5.8526406016762289</v>
      </c>
    </row>
    <row r="5302" spans="1:2" x14ac:dyDescent="0.25">
      <c r="A5302">
        <f t="shared" si="166"/>
        <v>53.919999999997842</v>
      </c>
      <c r="B5302" s="8">
        <f t="shared" si="165"/>
        <v>5.852074073810563</v>
      </c>
    </row>
    <row r="5303" spans="1:2" x14ac:dyDescent="0.25">
      <c r="A5303">
        <f t="shared" si="166"/>
        <v>53.92999999999784</v>
      </c>
      <c r="B5303" s="8">
        <f t="shared" si="165"/>
        <v>5.8515076007840454</v>
      </c>
    </row>
    <row r="5304" spans="1:2" x14ac:dyDescent="0.25">
      <c r="A5304">
        <f t="shared" si="166"/>
        <v>53.939999999997838</v>
      </c>
      <c r="B5304" s="8">
        <f t="shared" si="165"/>
        <v>5.8509411825913675</v>
      </c>
    </row>
    <row r="5305" spans="1:2" x14ac:dyDescent="0.25">
      <c r="A5305">
        <f t="shared" si="166"/>
        <v>53.949999999997836</v>
      </c>
      <c r="B5305" s="8">
        <f t="shared" si="165"/>
        <v>5.8503748192272207</v>
      </c>
    </row>
    <row r="5306" spans="1:2" x14ac:dyDescent="0.25">
      <c r="A5306">
        <f t="shared" si="166"/>
        <v>53.959999999997834</v>
      </c>
      <c r="B5306" s="8">
        <f t="shared" si="165"/>
        <v>5.8498085106862971</v>
      </c>
    </row>
    <row r="5307" spans="1:2" x14ac:dyDescent="0.25">
      <c r="A5307">
        <f t="shared" si="166"/>
        <v>53.969999999997832</v>
      </c>
      <c r="B5307" s="8">
        <f t="shared" si="165"/>
        <v>5.8492422569632927</v>
      </c>
    </row>
    <row r="5308" spans="1:2" x14ac:dyDescent="0.25">
      <c r="A5308">
        <f t="shared" si="166"/>
        <v>53.97999999999783</v>
      </c>
      <c r="B5308" s="8">
        <f t="shared" si="165"/>
        <v>5.8486760580528978</v>
      </c>
    </row>
    <row r="5309" spans="1:2" x14ac:dyDescent="0.25">
      <c r="A5309">
        <f t="shared" si="166"/>
        <v>53.989999999997828</v>
      </c>
      <c r="B5309" s="8">
        <f t="shared" si="165"/>
        <v>5.8481099139498092</v>
      </c>
    </row>
    <row r="5310" spans="1:2" x14ac:dyDescent="0.25">
      <c r="A5310">
        <f t="shared" si="166"/>
        <v>53.999999999997826</v>
      </c>
      <c r="B5310" s="8">
        <f t="shared" si="165"/>
        <v>5.8475438246487208</v>
      </c>
    </row>
    <row r="5311" spans="1:2" x14ac:dyDescent="0.25">
      <c r="A5311">
        <f t="shared" si="166"/>
        <v>54.009999999997824</v>
      </c>
      <c r="B5311" s="8">
        <f t="shared" si="165"/>
        <v>5.8469777901443267</v>
      </c>
    </row>
    <row r="5312" spans="1:2" x14ac:dyDescent="0.25">
      <c r="A5312">
        <f t="shared" si="166"/>
        <v>54.019999999997822</v>
      </c>
      <c r="B5312" s="8">
        <f t="shared" si="165"/>
        <v>5.8464118104313236</v>
      </c>
    </row>
    <row r="5313" spans="1:2" x14ac:dyDescent="0.25">
      <c r="A5313">
        <f t="shared" si="166"/>
        <v>54.02999999999782</v>
      </c>
      <c r="B5313" s="8">
        <f t="shared" si="165"/>
        <v>5.8458458855044091</v>
      </c>
    </row>
    <row r="5314" spans="1:2" x14ac:dyDescent="0.25">
      <c r="A5314">
        <f t="shared" si="166"/>
        <v>54.039999999997818</v>
      </c>
      <c r="B5314" s="8">
        <f t="shared" si="165"/>
        <v>5.845280015358278</v>
      </c>
    </row>
    <row r="5315" spans="1:2" x14ac:dyDescent="0.25">
      <c r="A5315">
        <f t="shared" si="166"/>
        <v>54.049999999997816</v>
      </c>
      <c r="B5315" s="8">
        <f t="shared" si="165"/>
        <v>5.844714199987628</v>
      </c>
    </row>
    <row r="5316" spans="1:2" x14ac:dyDescent="0.25">
      <c r="A5316">
        <f t="shared" si="166"/>
        <v>54.059999999997814</v>
      </c>
      <c r="B5316" s="8">
        <f t="shared" si="165"/>
        <v>5.8441484393871566</v>
      </c>
    </row>
    <row r="5317" spans="1:2" x14ac:dyDescent="0.25">
      <c r="A5317">
        <f t="shared" si="166"/>
        <v>54.069999999997812</v>
      </c>
      <c r="B5317" s="8">
        <f t="shared" si="165"/>
        <v>5.8435827335515631</v>
      </c>
    </row>
    <row r="5318" spans="1:2" x14ac:dyDescent="0.25">
      <c r="A5318">
        <f t="shared" si="166"/>
        <v>54.07999999999781</v>
      </c>
      <c r="B5318" s="8">
        <f t="shared" si="165"/>
        <v>5.843017082475547</v>
      </c>
    </row>
    <row r="5319" spans="1:2" x14ac:dyDescent="0.25">
      <c r="A5319">
        <f t="shared" si="166"/>
        <v>54.089999999997808</v>
      </c>
      <c r="B5319" s="8">
        <f t="shared" si="165"/>
        <v>5.8424514861538048</v>
      </c>
    </row>
    <row r="5320" spans="1:2" x14ac:dyDescent="0.25">
      <c r="A5320">
        <f t="shared" si="166"/>
        <v>54.099999999997806</v>
      </c>
      <c r="B5320" s="8">
        <f t="shared" si="165"/>
        <v>5.8418859445810396</v>
      </c>
    </row>
    <row r="5321" spans="1:2" x14ac:dyDescent="0.25">
      <c r="A5321">
        <f t="shared" si="166"/>
        <v>54.109999999997804</v>
      </c>
      <c r="B5321" s="8">
        <f t="shared" si="165"/>
        <v>5.8413204577519497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5.8407550256612364</v>
      </c>
    </row>
    <row r="5323" spans="1:2" x14ac:dyDescent="0.25">
      <c r="A5323">
        <f t="shared" si="166"/>
        <v>54.1299999999978</v>
      </c>
      <c r="B5323" s="8">
        <f t="shared" si="167"/>
        <v>5.8401896483036015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5.8396243256737472</v>
      </c>
    </row>
    <row r="5325" spans="1:2" x14ac:dyDescent="0.25">
      <c r="A5325">
        <f t="shared" si="168"/>
        <v>54.149999999997796</v>
      </c>
      <c r="B5325" s="8">
        <f t="shared" si="167"/>
        <v>5.8390590577663737</v>
      </c>
    </row>
    <row r="5326" spans="1:2" x14ac:dyDescent="0.25">
      <c r="A5326">
        <f t="shared" si="168"/>
        <v>54.159999999997794</v>
      </c>
      <c r="B5326" s="8">
        <f t="shared" si="167"/>
        <v>5.8384938445761865</v>
      </c>
    </row>
    <row r="5327" spans="1:2" x14ac:dyDescent="0.25">
      <c r="A5327">
        <f t="shared" si="168"/>
        <v>54.169999999997792</v>
      </c>
      <c r="B5327" s="8">
        <f t="shared" si="167"/>
        <v>5.8379286860978894</v>
      </c>
    </row>
    <row r="5328" spans="1:2" x14ac:dyDescent="0.25">
      <c r="A5328">
        <f t="shared" si="168"/>
        <v>54.17999999999779</v>
      </c>
      <c r="B5328" s="8">
        <f t="shared" si="167"/>
        <v>5.8373635823261845</v>
      </c>
    </row>
    <row r="5329" spans="1:2" x14ac:dyDescent="0.25">
      <c r="A5329">
        <f t="shared" si="168"/>
        <v>54.189999999997788</v>
      </c>
      <c r="B5329" s="8">
        <f t="shared" si="167"/>
        <v>5.8367985332557764</v>
      </c>
    </row>
    <row r="5330" spans="1:2" x14ac:dyDescent="0.25">
      <c r="A5330">
        <f t="shared" si="168"/>
        <v>54.199999999997786</v>
      </c>
      <c r="B5330" s="8">
        <f t="shared" si="167"/>
        <v>5.8362335388813706</v>
      </c>
    </row>
    <row r="5331" spans="1:2" x14ac:dyDescent="0.25">
      <c r="A5331">
        <f t="shared" si="168"/>
        <v>54.209999999997784</v>
      </c>
      <c r="B5331" s="8">
        <f t="shared" si="167"/>
        <v>5.8356685991976729</v>
      </c>
    </row>
    <row r="5332" spans="1:2" x14ac:dyDescent="0.25">
      <c r="A5332">
        <f t="shared" si="168"/>
        <v>54.219999999997782</v>
      </c>
      <c r="B5332" s="8">
        <f t="shared" si="167"/>
        <v>5.8351037141993878</v>
      </c>
    </row>
    <row r="5333" spans="1:2" x14ac:dyDescent="0.25">
      <c r="A5333">
        <f t="shared" si="168"/>
        <v>54.22999999999778</v>
      </c>
      <c r="B5333" s="8">
        <f t="shared" si="167"/>
        <v>5.8345388838812262</v>
      </c>
    </row>
    <row r="5334" spans="1:2" x14ac:dyDescent="0.25">
      <c r="A5334">
        <f t="shared" si="168"/>
        <v>54.239999999997778</v>
      </c>
      <c r="B5334" s="8">
        <f t="shared" si="167"/>
        <v>5.8339741082378893</v>
      </c>
    </row>
    <row r="5335" spans="1:2" x14ac:dyDescent="0.25">
      <c r="A5335">
        <f t="shared" si="168"/>
        <v>54.249999999997776</v>
      </c>
      <c r="B5335" s="8">
        <f t="shared" si="167"/>
        <v>5.833409387264088</v>
      </c>
    </row>
    <row r="5336" spans="1:2" x14ac:dyDescent="0.25">
      <c r="A5336">
        <f t="shared" si="168"/>
        <v>54.259999999997774</v>
      </c>
      <c r="B5336" s="8">
        <f t="shared" si="167"/>
        <v>5.8328447209545287</v>
      </c>
    </row>
    <row r="5337" spans="1:2" x14ac:dyDescent="0.25">
      <c r="A5337">
        <f t="shared" si="168"/>
        <v>54.269999999997772</v>
      </c>
      <c r="B5337" s="8">
        <f t="shared" si="167"/>
        <v>5.8322801093039223</v>
      </c>
    </row>
    <row r="5338" spans="1:2" x14ac:dyDescent="0.25">
      <c r="A5338">
        <f t="shared" si="168"/>
        <v>54.27999999999777</v>
      </c>
      <c r="B5338" s="8">
        <f t="shared" si="167"/>
        <v>5.8317155523069761</v>
      </c>
    </row>
    <row r="5339" spans="1:2" x14ac:dyDescent="0.25">
      <c r="A5339">
        <f t="shared" si="168"/>
        <v>54.289999999997768</v>
      </c>
      <c r="B5339" s="8">
        <f t="shared" si="167"/>
        <v>5.8311510499584012</v>
      </c>
    </row>
    <row r="5340" spans="1:2" x14ac:dyDescent="0.25">
      <c r="A5340">
        <f t="shared" si="168"/>
        <v>54.299999999997766</v>
      </c>
      <c r="B5340" s="8">
        <f t="shared" si="167"/>
        <v>5.8305866022529056</v>
      </c>
    </row>
    <row r="5341" spans="1:2" x14ac:dyDescent="0.25">
      <c r="A5341">
        <f t="shared" si="168"/>
        <v>54.309999999997764</v>
      </c>
      <c r="B5341" s="8">
        <f t="shared" si="167"/>
        <v>5.8300222091852003</v>
      </c>
    </row>
    <row r="5342" spans="1:2" x14ac:dyDescent="0.25">
      <c r="A5342">
        <f t="shared" si="168"/>
        <v>54.319999999997762</v>
      </c>
      <c r="B5342" s="8">
        <f t="shared" si="167"/>
        <v>5.829457870749998</v>
      </c>
    </row>
    <row r="5343" spans="1:2" x14ac:dyDescent="0.25">
      <c r="A5343">
        <f t="shared" si="168"/>
        <v>54.32999999999776</v>
      </c>
      <c r="B5343" s="8">
        <f t="shared" si="167"/>
        <v>5.8288935869420095</v>
      </c>
    </row>
    <row r="5344" spans="1:2" x14ac:dyDescent="0.25">
      <c r="A5344">
        <f t="shared" si="168"/>
        <v>54.339999999997758</v>
      </c>
      <c r="B5344" s="8">
        <f t="shared" si="167"/>
        <v>5.8283293577559476</v>
      </c>
    </row>
    <row r="5345" spans="1:2" x14ac:dyDescent="0.25">
      <c r="A5345">
        <f t="shared" si="168"/>
        <v>54.349999999997756</v>
      </c>
      <c r="B5345" s="8">
        <f t="shared" si="167"/>
        <v>5.8277651831865231</v>
      </c>
    </row>
    <row r="5346" spans="1:2" x14ac:dyDescent="0.25">
      <c r="A5346">
        <f t="shared" si="168"/>
        <v>54.359999999997754</v>
      </c>
      <c r="B5346" s="8">
        <f t="shared" si="167"/>
        <v>5.8272010632284506</v>
      </c>
    </row>
    <row r="5347" spans="1:2" x14ac:dyDescent="0.25">
      <c r="A5347">
        <f t="shared" si="168"/>
        <v>54.369999999997752</v>
      </c>
      <c r="B5347" s="8">
        <f t="shared" si="167"/>
        <v>5.8266369978764434</v>
      </c>
    </row>
    <row r="5348" spans="1:2" x14ac:dyDescent="0.25">
      <c r="A5348">
        <f t="shared" si="168"/>
        <v>54.37999999999775</v>
      </c>
      <c r="B5348" s="8">
        <f t="shared" si="167"/>
        <v>5.8260729871252153</v>
      </c>
    </row>
    <row r="5349" spans="1:2" x14ac:dyDescent="0.25">
      <c r="A5349">
        <f t="shared" si="168"/>
        <v>54.389999999997748</v>
      </c>
      <c r="B5349" s="8">
        <f t="shared" si="167"/>
        <v>5.8255090309694832</v>
      </c>
    </row>
    <row r="5350" spans="1:2" x14ac:dyDescent="0.25">
      <c r="A5350">
        <f t="shared" si="168"/>
        <v>54.399999999997746</v>
      </c>
      <c r="B5350" s="8">
        <f t="shared" si="167"/>
        <v>5.82494512940396</v>
      </c>
    </row>
    <row r="5351" spans="1:2" x14ac:dyDescent="0.25">
      <c r="A5351">
        <f t="shared" si="168"/>
        <v>54.409999999997744</v>
      </c>
      <c r="B5351" s="8">
        <f t="shared" si="167"/>
        <v>5.8243812824233618</v>
      </c>
    </row>
    <row r="5352" spans="1:2" x14ac:dyDescent="0.25">
      <c r="A5352">
        <f t="shared" si="168"/>
        <v>54.419999999997742</v>
      </c>
      <c r="B5352" s="8">
        <f t="shared" si="167"/>
        <v>5.8238174900224058</v>
      </c>
    </row>
    <row r="5353" spans="1:2" x14ac:dyDescent="0.25">
      <c r="A5353">
        <f t="shared" si="168"/>
        <v>54.42999999999774</v>
      </c>
      <c r="B5353" s="8">
        <f t="shared" si="167"/>
        <v>5.8232537521958081</v>
      </c>
    </row>
    <row r="5354" spans="1:2" x14ac:dyDescent="0.25">
      <c r="A5354">
        <f t="shared" si="168"/>
        <v>54.439999999997738</v>
      </c>
      <c r="B5354" s="8">
        <f t="shared" si="167"/>
        <v>5.8226900689382859</v>
      </c>
    </row>
    <row r="5355" spans="1:2" x14ac:dyDescent="0.25">
      <c r="A5355">
        <f t="shared" si="168"/>
        <v>54.449999999997736</v>
      </c>
      <c r="B5355" s="8">
        <f t="shared" si="167"/>
        <v>5.8221264402445572</v>
      </c>
    </row>
    <row r="5356" spans="1:2" x14ac:dyDescent="0.25">
      <c r="A5356">
        <f t="shared" si="168"/>
        <v>54.459999999997734</v>
      </c>
      <c r="B5356" s="8">
        <f t="shared" si="167"/>
        <v>5.8215628661093399</v>
      </c>
    </row>
    <row r="5357" spans="1:2" x14ac:dyDescent="0.25">
      <c r="A5357">
        <f t="shared" si="168"/>
        <v>54.469999999997732</v>
      </c>
      <c r="B5357" s="8">
        <f t="shared" si="167"/>
        <v>5.8209993465273531</v>
      </c>
    </row>
    <row r="5358" spans="1:2" x14ac:dyDescent="0.25">
      <c r="A5358">
        <f t="shared" si="168"/>
        <v>54.47999999999773</v>
      </c>
      <c r="B5358" s="8">
        <f t="shared" si="167"/>
        <v>5.8204358814933164</v>
      </c>
    </row>
    <row r="5359" spans="1:2" x14ac:dyDescent="0.25">
      <c r="A5359">
        <f t="shared" si="168"/>
        <v>54.489999999997728</v>
      </c>
      <c r="B5359" s="8">
        <f t="shared" si="167"/>
        <v>5.8198724710019496</v>
      </c>
    </row>
    <row r="5360" spans="1:2" x14ac:dyDescent="0.25">
      <c r="A5360">
        <f t="shared" si="168"/>
        <v>54.499999999997726</v>
      </c>
      <c r="B5360" s="8">
        <f t="shared" si="167"/>
        <v>5.8193091150479725</v>
      </c>
    </row>
    <row r="5361" spans="1:2" x14ac:dyDescent="0.25">
      <c r="A5361">
        <f t="shared" si="168"/>
        <v>54.509999999997724</v>
      </c>
      <c r="B5361" s="8">
        <f t="shared" si="167"/>
        <v>5.8187458136261059</v>
      </c>
    </row>
    <row r="5362" spans="1:2" x14ac:dyDescent="0.25">
      <c r="A5362">
        <f t="shared" si="168"/>
        <v>54.519999999997722</v>
      </c>
      <c r="B5362" s="8">
        <f t="shared" si="167"/>
        <v>5.818182566731072</v>
      </c>
    </row>
    <row r="5363" spans="1:2" x14ac:dyDescent="0.25">
      <c r="A5363">
        <f t="shared" si="168"/>
        <v>54.52999999999772</v>
      </c>
      <c r="B5363" s="8">
        <f t="shared" si="167"/>
        <v>5.8176193743575917</v>
      </c>
    </row>
    <row r="5364" spans="1:2" x14ac:dyDescent="0.25">
      <c r="A5364">
        <f t="shared" si="168"/>
        <v>54.539999999997718</v>
      </c>
      <c r="B5364" s="8">
        <f t="shared" si="167"/>
        <v>5.8170562365003882</v>
      </c>
    </row>
    <row r="5365" spans="1:2" x14ac:dyDescent="0.25">
      <c r="A5365">
        <f t="shared" si="168"/>
        <v>54.549999999997716</v>
      </c>
      <c r="B5365" s="8">
        <f t="shared" si="167"/>
        <v>5.8164931531541848</v>
      </c>
    </row>
    <row r="5366" spans="1:2" x14ac:dyDescent="0.25">
      <c r="A5366">
        <f t="shared" si="168"/>
        <v>54.559999999997714</v>
      </c>
      <c r="B5366" s="8">
        <f t="shared" si="167"/>
        <v>5.815930124313704</v>
      </c>
    </row>
    <row r="5367" spans="1:2" x14ac:dyDescent="0.25">
      <c r="A5367">
        <f t="shared" si="168"/>
        <v>54.569999999997712</v>
      </c>
      <c r="B5367" s="8">
        <f t="shared" si="167"/>
        <v>5.8153671499736692</v>
      </c>
    </row>
    <row r="5368" spans="1:2" x14ac:dyDescent="0.25">
      <c r="A5368">
        <f t="shared" si="168"/>
        <v>54.57999999999771</v>
      </c>
      <c r="B5368" s="8">
        <f t="shared" si="167"/>
        <v>5.8148042301288063</v>
      </c>
    </row>
    <row r="5369" spans="1:2" x14ac:dyDescent="0.25">
      <c r="A5369">
        <f t="shared" si="168"/>
        <v>54.589999999997708</v>
      </c>
      <c r="B5369" s="8">
        <f t="shared" si="167"/>
        <v>5.8142413647738396</v>
      </c>
    </row>
    <row r="5370" spans="1:2" x14ac:dyDescent="0.25">
      <c r="A5370">
        <f t="shared" si="168"/>
        <v>54.599999999997706</v>
      </c>
      <c r="B5370" s="8">
        <f t="shared" si="167"/>
        <v>5.8136785539034932</v>
      </c>
    </row>
    <row r="5371" spans="1:2" x14ac:dyDescent="0.25">
      <c r="A5371">
        <f t="shared" si="168"/>
        <v>54.609999999997704</v>
      </c>
      <c r="B5371" s="8">
        <f t="shared" si="167"/>
        <v>5.8131157975124959</v>
      </c>
    </row>
    <row r="5372" spans="1:2" x14ac:dyDescent="0.25">
      <c r="A5372">
        <f t="shared" si="168"/>
        <v>54.619999999997702</v>
      </c>
      <c r="B5372" s="8">
        <f t="shared" si="167"/>
        <v>5.8125530955955718</v>
      </c>
    </row>
    <row r="5373" spans="1:2" x14ac:dyDescent="0.25">
      <c r="A5373">
        <f t="shared" si="168"/>
        <v>54.6299999999977</v>
      </c>
      <c r="B5373" s="8">
        <f t="shared" si="167"/>
        <v>5.8119904481474478</v>
      </c>
    </row>
    <row r="5374" spans="1:2" x14ac:dyDescent="0.25">
      <c r="A5374">
        <f t="shared" si="168"/>
        <v>54.639999999997698</v>
      </c>
      <c r="B5374" s="8">
        <f t="shared" si="167"/>
        <v>5.8114278551628535</v>
      </c>
    </row>
    <row r="5375" spans="1:2" x14ac:dyDescent="0.25">
      <c r="A5375">
        <f t="shared" si="168"/>
        <v>54.649999999997696</v>
      </c>
      <c r="B5375" s="8">
        <f t="shared" si="167"/>
        <v>5.8108653166365141</v>
      </c>
    </row>
    <row r="5376" spans="1:2" x14ac:dyDescent="0.25">
      <c r="A5376">
        <f t="shared" si="168"/>
        <v>54.659999999997694</v>
      </c>
      <c r="B5376" s="8">
        <f t="shared" si="167"/>
        <v>5.8103028325631616</v>
      </c>
    </row>
    <row r="5377" spans="1:2" x14ac:dyDescent="0.25">
      <c r="A5377">
        <f t="shared" si="168"/>
        <v>54.669999999997692</v>
      </c>
      <c r="B5377" s="8">
        <f t="shared" si="167"/>
        <v>5.809740402937523</v>
      </c>
    </row>
    <row r="5378" spans="1:2" x14ac:dyDescent="0.25">
      <c r="A5378">
        <f t="shared" si="168"/>
        <v>54.67999999999769</v>
      </c>
      <c r="B5378" s="8">
        <f t="shared" si="167"/>
        <v>5.8091780277543261</v>
      </c>
    </row>
    <row r="5379" spans="1:2" x14ac:dyDescent="0.25">
      <c r="A5379">
        <f t="shared" si="168"/>
        <v>54.689999999997688</v>
      </c>
      <c r="B5379" s="8">
        <f t="shared" si="167"/>
        <v>5.8086157070083049</v>
      </c>
    </row>
    <row r="5380" spans="1:2" x14ac:dyDescent="0.25">
      <c r="A5380">
        <f t="shared" si="168"/>
        <v>54.699999999997686</v>
      </c>
      <c r="B5380" s="8">
        <f t="shared" si="167"/>
        <v>5.8080534406941862</v>
      </c>
    </row>
    <row r="5381" spans="1:2" x14ac:dyDescent="0.25">
      <c r="A5381">
        <f t="shared" si="168"/>
        <v>54.709999999997684</v>
      </c>
      <c r="B5381" s="8">
        <f t="shared" si="167"/>
        <v>5.8074912288067031</v>
      </c>
    </row>
    <row r="5382" spans="1:2" x14ac:dyDescent="0.25">
      <c r="A5382">
        <f t="shared" si="168"/>
        <v>54.719999999997682</v>
      </c>
      <c r="B5382" s="8">
        <f t="shared" si="167"/>
        <v>5.806929071340587</v>
      </c>
    </row>
    <row r="5383" spans="1:2" x14ac:dyDescent="0.25">
      <c r="A5383">
        <f t="shared" si="168"/>
        <v>54.729999999997681</v>
      </c>
      <c r="B5383" s="8">
        <f t="shared" si="167"/>
        <v>5.8063669682905701</v>
      </c>
    </row>
    <row r="5384" spans="1:2" x14ac:dyDescent="0.25">
      <c r="A5384">
        <f t="shared" si="168"/>
        <v>54.739999999997679</v>
      </c>
      <c r="B5384" s="8">
        <f t="shared" si="167"/>
        <v>5.8058049196513837</v>
      </c>
    </row>
    <row r="5385" spans="1:2" x14ac:dyDescent="0.25">
      <c r="A5385">
        <f t="shared" si="168"/>
        <v>54.749999999997677</v>
      </c>
      <c r="B5385" s="8">
        <f t="shared" si="167"/>
        <v>5.8052429254177635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5.8046809855844401</v>
      </c>
    </row>
    <row r="5387" spans="1:2" x14ac:dyDescent="0.25">
      <c r="A5387">
        <f t="shared" si="168"/>
        <v>54.769999999997673</v>
      </c>
      <c r="B5387" s="8">
        <f t="shared" si="169"/>
        <v>5.8041191001461492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5.8035572690976238</v>
      </c>
    </row>
    <row r="5389" spans="1:2" x14ac:dyDescent="0.25">
      <c r="A5389">
        <f t="shared" si="170"/>
        <v>54.789999999997669</v>
      </c>
      <c r="B5389" s="8">
        <f t="shared" si="169"/>
        <v>5.8029954924336025</v>
      </c>
    </row>
    <row r="5390" spans="1:2" x14ac:dyDescent="0.25">
      <c r="A5390">
        <f t="shared" si="170"/>
        <v>54.799999999997667</v>
      </c>
      <c r="B5390" s="8">
        <f t="shared" si="169"/>
        <v>5.8024337701488182</v>
      </c>
    </row>
    <row r="5391" spans="1:2" x14ac:dyDescent="0.25">
      <c r="A5391">
        <f t="shared" si="170"/>
        <v>54.809999999997665</v>
      </c>
      <c r="B5391" s="8">
        <f t="shared" si="169"/>
        <v>5.8018721022380078</v>
      </c>
    </row>
    <row r="5392" spans="1:2" x14ac:dyDescent="0.25">
      <c r="A5392">
        <f t="shared" si="170"/>
        <v>54.819999999997663</v>
      </c>
      <c r="B5392" s="8">
        <f t="shared" si="169"/>
        <v>5.8013104886959086</v>
      </c>
    </row>
    <row r="5393" spans="1:2" x14ac:dyDescent="0.25">
      <c r="A5393">
        <f t="shared" si="170"/>
        <v>54.829999999997661</v>
      </c>
      <c r="B5393" s="8">
        <f t="shared" si="169"/>
        <v>5.8007489295172556</v>
      </c>
    </row>
    <row r="5394" spans="1:2" x14ac:dyDescent="0.25">
      <c r="A5394">
        <f t="shared" si="170"/>
        <v>54.839999999997659</v>
      </c>
      <c r="B5394" s="8">
        <f t="shared" si="169"/>
        <v>5.8001874246967882</v>
      </c>
    </row>
    <row r="5395" spans="1:2" x14ac:dyDescent="0.25">
      <c r="A5395">
        <f t="shared" si="170"/>
        <v>54.849999999997657</v>
      </c>
      <c r="B5395" s="8">
        <f t="shared" si="169"/>
        <v>5.7996259742292455</v>
      </c>
    </row>
    <row r="5396" spans="1:2" x14ac:dyDescent="0.25">
      <c r="A5396">
        <f t="shared" si="170"/>
        <v>54.859999999997655</v>
      </c>
      <c r="B5396" s="8">
        <f t="shared" si="169"/>
        <v>5.7990645781093653</v>
      </c>
    </row>
    <row r="5397" spans="1:2" x14ac:dyDescent="0.25">
      <c r="A5397">
        <f t="shared" si="170"/>
        <v>54.869999999997653</v>
      </c>
      <c r="B5397" s="8">
        <f t="shared" si="169"/>
        <v>5.7985032363318858</v>
      </c>
    </row>
    <row r="5398" spans="1:2" x14ac:dyDescent="0.25">
      <c r="A5398">
        <f t="shared" si="170"/>
        <v>54.879999999997651</v>
      </c>
      <c r="B5398" s="8">
        <f t="shared" si="169"/>
        <v>5.7979419488915482</v>
      </c>
    </row>
    <row r="5399" spans="1:2" x14ac:dyDescent="0.25">
      <c r="A5399">
        <f t="shared" si="170"/>
        <v>54.889999999997649</v>
      </c>
      <c r="B5399" s="8">
        <f t="shared" si="169"/>
        <v>5.797380715783091</v>
      </c>
    </row>
    <row r="5400" spans="1:2" x14ac:dyDescent="0.25">
      <c r="A5400">
        <f t="shared" si="170"/>
        <v>54.899999999997647</v>
      </c>
      <c r="B5400" s="8">
        <f t="shared" si="169"/>
        <v>5.796819537001257</v>
      </c>
    </row>
    <row r="5401" spans="1:2" x14ac:dyDescent="0.25">
      <c r="A5401">
        <f t="shared" si="170"/>
        <v>54.909999999997645</v>
      </c>
      <c r="B5401" s="8">
        <f t="shared" si="169"/>
        <v>5.7962584125407854</v>
      </c>
    </row>
    <row r="5402" spans="1:2" x14ac:dyDescent="0.25">
      <c r="A5402">
        <f t="shared" si="170"/>
        <v>54.919999999997643</v>
      </c>
      <c r="B5402" s="8">
        <f t="shared" si="169"/>
        <v>5.7956973423964202</v>
      </c>
    </row>
    <row r="5403" spans="1:2" x14ac:dyDescent="0.25">
      <c r="A5403">
        <f t="shared" si="170"/>
        <v>54.929999999997641</v>
      </c>
      <c r="B5403" s="8">
        <f t="shared" si="169"/>
        <v>5.7951363265629023</v>
      </c>
    </row>
    <row r="5404" spans="1:2" x14ac:dyDescent="0.25">
      <c r="A5404">
        <f t="shared" si="170"/>
        <v>54.939999999997639</v>
      </c>
      <c r="B5404" s="8">
        <f t="shared" si="169"/>
        <v>5.7945753650349738</v>
      </c>
    </row>
    <row r="5405" spans="1:2" x14ac:dyDescent="0.25">
      <c r="A5405">
        <f t="shared" si="170"/>
        <v>54.949999999997637</v>
      </c>
      <c r="B5405" s="8">
        <f t="shared" si="169"/>
        <v>5.7940144578073802</v>
      </c>
    </row>
    <row r="5406" spans="1:2" x14ac:dyDescent="0.25">
      <c r="A5406">
        <f t="shared" si="170"/>
        <v>54.959999999997635</v>
      </c>
      <c r="B5406" s="8">
        <f t="shared" si="169"/>
        <v>5.7934536048748635</v>
      </c>
    </row>
    <row r="5407" spans="1:2" x14ac:dyDescent="0.25">
      <c r="A5407">
        <f t="shared" si="170"/>
        <v>54.969999999997633</v>
      </c>
      <c r="B5407" s="8">
        <f t="shared" si="169"/>
        <v>5.7928928062321683</v>
      </c>
    </row>
    <row r="5408" spans="1:2" x14ac:dyDescent="0.25">
      <c r="A5408">
        <f t="shared" si="170"/>
        <v>54.979999999997631</v>
      </c>
      <c r="B5408" s="8">
        <f t="shared" si="169"/>
        <v>5.7923320618740401</v>
      </c>
    </row>
    <row r="5409" spans="1:2" x14ac:dyDescent="0.25">
      <c r="A5409">
        <f t="shared" si="170"/>
        <v>54.989999999997629</v>
      </c>
      <c r="B5409" s="8">
        <f t="shared" si="169"/>
        <v>5.7917713717952237</v>
      </c>
    </row>
    <row r="5410" spans="1:2" x14ac:dyDescent="0.25">
      <c r="A5410">
        <f t="shared" si="170"/>
        <v>54.999999999997627</v>
      </c>
      <c r="B5410" s="8">
        <f t="shared" si="169"/>
        <v>5.7912107359904645</v>
      </c>
    </row>
    <row r="5411" spans="1:2" x14ac:dyDescent="0.25">
      <c r="A5411">
        <f t="shared" si="170"/>
        <v>55.009999999997625</v>
      </c>
      <c r="B5411" s="8">
        <f t="shared" si="169"/>
        <v>5.7906501544545099</v>
      </c>
    </row>
    <row r="5412" spans="1:2" x14ac:dyDescent="0.25">
      <c r="A5412">
        <f t="shared" si="170"/>
        <v>55.019999999997623</v>
      </c>
      <c r="B5412" s="8">
        <f t="shared" si="169"/>
        <v>5.7900896271821054</v>
      </c>
    </row>
    <row r="5413" spans="1:2" x14ac:dyDescent="0.25">
      <c r="A5413">
        <f t="shared" si="170"/>
        <v>55.029999999997621</v>
      </c>
      <c r="B5413" s="8">
        <f t="shared" si="169"/>
        <v>5.7895291541679992</v>
      </c>
    </row>
    <row r="5414" spans="1:2" x14ac:dyDescent="0.25">
      <c r="A5414">
        <f t="shared" si="170"/>
        <v>55.039999999997619</v>
      </c>
      <c r="B5414" s="8">
        <f t="shared" si="169"/>
        <v>5.7889687354069403</v>
      </c>
    </row>
    <row r="5415" spans="1:2" x14ac:dyDescent="0.25">
      <c r="A5415">
        <f t="shared" si="170"/>
        <v>55.049999999997617</v>
      </c>
      <c r="B5415" s="8">
        <f t="shared" si="169"/>
        <v>5.7884083708936744</v>
      </c>
    </row>
    <row r="5416" spans="1:2" x14ac:dyDescent="0.25">
      <c r="A5416">
        <f t="shared" si="170"/>
        <v>55.059999999997615</v>
      </c>
      <c r="B5416" s="8">
        <f t="shared" si="169"/>
        <v>5.7878480606229532</v>
      </c>
    </row>
    <row r="5417" spans="1:2" x14ac:dyDescent="0.25">
      <c r="A5417">
        <f t="shared" si="170"/>
        <v>55.069999999997613</v>
      </c>
      <c r="B5417" s="8">
        <f t="shared" si="169"/>
        <v>5.787287804589524</v>
      </c>
    </row>
    <row r="5418" spans="1:2" x14ac:dyDescent="0.25">
      <c r="A5418">
        <f t="shared" si="170"/>
        <v>55.079999999997611</v>
      </c>
      <c r="B5418" s="8">
        <f t="shared" si="169"/>
        <v>5.7867276027881376</v>
      </c>
    </row>
    <row r="5419" spans="1:2" x14ac:dyDescent="0.25">
      <c r="A5419">
        <f t="shared" si="170"/>
        <v>55.089999999997609</v>
      </c>
      <c r="B5419" s="8">
        <f t="shared" si="169"/>
        <v>5.786167455213544</v>
      </c>
    </row>
    <row r="5420" spans="1:2" x14ac:dyDescent="0.25">
      <c r="A5420">
        <f t="shared" si="170"/>
        <v>55.099999999997607</v>
      </c>
      <c r="B5420" s="8">
        <f t="shared" si="169"/>
        <v>5.785607361860496</v>
      </c>
    </row>
    <row r="5421" spans="1:2" x14ac:dyDescent="0.25">
      <c r="A5421">
        <f t="shared" si="170"/>
        <v>55.109999999997605</v>
      </c>
      <c r="B5421" s="8">
        <f t="shared" si="169"/>
        <v>5.7850473227237407</v>
      </c>
    </row>
    <row r="5422" spans="1:2" x14ac:dyDescent="0.25">
      <c r="A5422">
        <f t="shared" si="170"/>
        <v>55.119999999997603</v>
      </c>
      <c r="B5422" s="8">
        <f t="shared" si="169"/>
        <v>5.7844873377980344</v>
      </c>
    </row>
    <row r="5423" spans="1:2" x14ac:dyDescent="0.25">
      <c r="A5423">
        <f t="shared" si="170"/>
        <v>55.129999999997601</v>
      </c>
      <c r="B5423" s="8">
        <f t="shared" si="169"/>
        <v>5.7839274070781279</v>
      </c>
    </row>
    <row r="5424" spans="1:2" x14ac:dyDescent="0.25">
      <c r="A5424">
        <f t="shared" si="170"/>
        <v>55.139999999997599</v>
      </c>
      <c r="B5424" s="8">
        <f t="shared" si="169"/>
        <v>5.783367530558774</v>
      </c>
    </row>
    <row r="5425" spans="1:2" x14ac:dyDescent="0.25">
      <c r="A5425">
        <f t="shared" si="170"/>
        <v>55.149999999997597</v>
      </c>
      <c r="B5425" s="8">
        <f t="shared" si="169"/>
        <v>5.782807708234726</v>
      </c>
    </row>
    <row r="5426" spans="1:2" x14ac:dyDescent="0.25">
      <c r="A5426">
        <f t="shared" si="170"/>
        <v>55.159999999997595</v>
      </c>
      <c r="B5426" s="8">
        <f t="shared" si="169"/>
        <v>5.7822479401007385</v>
      </c>
    </row>
    <row r="5427" spans="1:2" x14ac:dyDescent="0.25">
      <c r="A5427">
        <f t="shared" si="170"/>
        <v>55.169999999997593</v>
      </c>
      <c r="B5427" s="8">
        <f t="shared" si="169"/>
        <v>5.7816882261515659</v>
      </c>
    </row>
    <row r="5428" spans="1:2" x14ac:dyDescent="0.25">
      <c r="A5428">
        <f t="shared" si="170"/>
        <v>55.179999999997591</v>
      </c>
      <c r="B5428" s="8">
        <f t="shared" si="169"/>
        <v>5.7811285663819625</v>
      </c>
    </row>
    <row r="5429" spans="1:2" x14ac:dyDescent="0.25">
      <c r="A5429">
        <f t="shared" si="170"/>
        <v>55.189999999997589</v>
      </c>
      <c r="B5429" s="8">
        <f t="shared" si="169"/>
        <v>5.7805689607866837</v>
      </c>
    </row>
    <row r="5430" spans="1:2" x14ac:dyDescent="0.25">
      <c r="A5430">
        <f t="shared" si="170"/>
        <v>55.199999999997587</v>
      </c>
      <c r="B5430" s="8">
        <f t="shared" si="169"/>
        <v>5.7800094093604875</v>
      </c>
    </row>
    <row r="5431" spans="1:2" x14ac:dyDescent="0.25">
      <c r="A5431">
        <f t="shared" si="170"/>
        <v>55.209999999997585</v>
      </c>
      <c r="B5431" s="8">
        <f t="shared" si="169"/>
        <v>5.7794499120981273</v>
      </c>
    </row>
    <row r="5432" spans="1:2" x14ac:dyDescent="0.25">
      <c r="A5432">
        <f t="shared" si="170"/>
        <v>55.219999999997583</v>
      </c>
      <c r="B5432" s="8">
        <f t="shared" si="169"/>
        <v>5.7788904689943639</v>
      </c>
    </row>
    <row r="5433" spans="1:2" x14ac:dyDescent="0.25">
      <c r="A5433">
        <f t="shared" si="170"/>
        <v>55.229999999997581</v>
      </c>
      <c r="B5433" s="8">
        <f t="shared" si="169"/>
        <v>5.7783310800439498</v>
      </c>
    </row>
    <row r="5434" spans="1:2" x14ac:dyDescent="0.25">
      <c r="A5434">
        <f t="shared" si="170"/>
        <v>55.239999999997579</v>
      </c>
      <c r="B5434" s="8">
        <f t="shared" si="169"/>
        <v>5.7777717452416475</v>
      </c>
    </row>
    <row r="5435" spans="1:2" x14ac:dyDescent="0.25">
      <c r="A5435">
        <f t="shared" si="170"/>
        <v>55.249999999997577</v>
      </c>
      <c r="B5435" s="8">
        <f t="shared" si="169"/>
        <v>5.777212464582214</v>
      </c>
    </row>
    <row r="5436" spans="1:2" x14ac:dyDescent="0.25">
      <c r="A5436">
        <f t="shared" si="170"/>
        <v>55.259999999997575</v>
      </c>
      <c r="B5436" s="8">
        <f t="shared" si="169"/>
        <v>5.7766532380604074</v>
      </c>
    </row>
    <row r="5437" spans="1:2" x14ac:dyDescent="0.25">
      <c r="A5437">
        <f t="shared" si="170"/>
        <v>55.269999999997573</v>
      </c>
      <c r="B5437" s="8">
        <f t="shared" si="169"/>
        <v>5.77609406567099</v>
      </c>
    </row>
    <row r="5438" spans="1:2" x14ac:dyDescent="0.25">
      <c r="A5438">
        <f t="shared" si="170"/>
        <v>55.279999999997571</v>
      </c>
      <c r="B5438" s="8">
        <f t="shared" si="169"/>
        <v>5.775534947408719</v>
      </c>
    </row>
    <row r="5439" spans="1:2" x14ac:dyDescent="0.25">
      <c r="A5439">
        <f t="shared" si="170"/>
        <v>55.289999999997569</v>
      </c>
      <c r="B5439" s="8">
        <f t="shared" si="169"/>
        <v>5.7749758832683549</v>
      </c>
    </row>
    <row r="5440" spans="1:2" x14ac:dyDescent="0.25">
      <c r="A5440">
        <f t="shared" si="170"/>
        <v>55.299999999997567</v>
      </c>
      <c r="B5440" s="8">
        <f t="shared" si="169"/>
        <v>5.774416873244661</v>
      </c>
    </row>
    <row r="5441" spans="1:2" x14ac:dyDescent="0.25">
      <c r="A5441">
        <f t="shared" si="170"/>
        <v>55.309999999997565</v>
      </c>
      <c r="B5441" s="8">
        <f t="shared" si="169"/>
        <v>5.7738579173323972</v>
      </c>
    </row>
    <row r="5442" spans="1:2" x14ac:dyDescent="0.25">
      <c r="A5442">
        <f t="shared" si="170"/>
        <v>55.319999999997563</v>
      </c>
      <c r="B5442" s="8">
        <f t="shared" si="169"/>
        <v>5.7732990155263257</v>
      </c>
    </row>
    <row r="5443" spans="1:2" x14ac:dyDescent="0.25">
      <c r="A5443">
        <f t="shared" si="170"/>
        <v>55.329999999997561</v>
      </c>
      <c r="B5443" s="8">
        <f t="shared" si="169"/>
        <v>5.7727401678212091</v>
      </c>
    </row>
    <row r="5444" spans="1:2" x14ac:dyDescent="0.25">
      <c r="A5444">
        <f t="shared" si="170"/>
        <v>55.339999999997559</v>
      </c>
      <c r="B5444" s="8">
        <f t="shared" si="169"/>
        <v>5.7721813742118124</v>
      </c>
    </row>
    <row r="5445" spans="1:2" x14ac:dyDescent="0.25">
      <c r="A5445">
        <f t="shared" si="170"/>
        <v>55.349999999997557</v>
      </c>
      <c r="B5445" s="8">
        <f t="shared" si="169"/>
        <v>5.7716226346928963</v>
      </c>
    </row>
    <row r="5446" spans="1:2" x14ac:dyDescent="0.25">
      <c r="A5446">
        <f t="shared" si="170"/>
        <v>55.359999999997555</v>
      </c>
      <c r="B5446" s="8">
        <f t="shared" si="169"/>
        <v>5.7710639492592275</v>
      </c>
    </row>
    <row r="5447" spans="1:2" x14ac:dyDescent="0.25">
      <c r="A5447">
        <f t="shared" si="170"/>
        <v>55.369999999997553</v>
      </c>
      <c r="B5447" s="8">
        <f t="shared" si="169"/>
        <v>5.7705053179055685</v>
      </c>
    </row>
    <row r="5448" spans="1:2" x14ac:dyDescent="0.25">
      <c r="A5448">
        <f t="shared" si="170"/>
        <v>55.379999999997551</v>
      </c>
      <c r="B5448" s="8">
        <f t="shared" si="169"/>
        <v>5.7699467406266844</v>
      </c>
    </row>
    <row r="5449" spans="1:2" x14ac:dyDescent="0.25">
      <c r="A5449">
        <f t="shared" si="170"/>
        <v>55.389999999997549</v>
      </c>
      <c r="B5449" s="8">
        <f t="shared" si="169"/>
        <v>5.7693882174173439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5.7688297482723101</v>
      </c>
    </row>
    <row r="5451" spans="1:2" x14ac:dyDescent="0.25">
      <c r="A5451">
        <f t="shared" si="170"/>
        <v>55.409999999997545</v>
      </c>
      <c r="B5451" s="8">
        <f t="shared" si="171"/>
        <v>5.76827133318635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5.7677129721542322</v>
      </c>
    </row>
    <row r="5453" spans="1:2" x14ac:dyDescent="0.25">
      <c r="A5453">
        <f t="shared" si="172"/>
        <v>55.429999999997541</v>
      </c>
      <c r="B5453" s="8">
        <f t="shared" si="171"/>
        <v>5.7671546651707226</v>
      </c>
    </row>
    <row r="5454" spans="1:2" x14ac:dyDescent="0.25">
      <c r="A5454">
        <f t="shared" si="172"/>
        <v>55.439999999997539</v>
      </c>
      <c r="B5454" s="8">
        <f t="shared" si="171"/>
        <v>5.7665964122305908</v>
      </c>
    </row>
    <row r="5455" spans="1:2" x14ac:dyDescent="0.25">
      <c r="A5455">
        <f t="shared" si="172"/>
        <v>55.449999999997537</v>
      </c>
      <c r="B5455" s="8">
        <f t="shared" si="171"/>
        <v>5.7660382133286046</v>
      </c>
    </row>
    <row r="5456" spans="1:2" x14ac:dyDescent="0.25">
      <c r="A5456">
        <f t="shared" si="172"/>
        <v>55.459999999997535</v>
      </c>
      <c r="B5456" s="8">
        <f t="shared" si="171"/>
        <v>5.7654800684595333</v>
      </c>
    </row>
    <row r="5457" spans="1:2" x14ac:dyDescent="0.25">
      <c r="A5457">
        <f t="shared" si="172"/>
        <v>55.469999999997533</v>
      </c>
      <c r="B5457" s="8">
        <f t="shared" si="171"/>
        <v>5.7649219776181466</v>
      </c>
    </row>
    <row r="5458" spans="1:2" x14ac:dyDescent="0.25">
      <c r="A5458">
        <f t="shared" si="172"/>
        <v>55.479999999997531</v>
      </c>
      <c r="B5458" s="8">
        <f t="shared" si="171"/>
        <v>5.7643639407992158</v>
      </c>
    </row>
    <row r="5459" spans="1:2" x14ac:dyDescent="0.25">
      <c r="A5459">
        <f t="shared" si="172"/>
        <v>55.489999999997529</v>
      </c>
      <c r="B5459" s="8">
        <f t="shared" si="171"/>
        <v>5.7638059579975103</v>
      </c>
    </row>
    <row r="5460" spans="1:2" x14ac:dyDescent="0.25">
      <c r="A5460">
        <f t="shared" si="172"/>
        <v>55.499999999997527</v>
      </c>
      <c r="B5460" s="8">
        <f t="shared" si="171"/>
        <v>5.7632480292078005</v>
      </c>
    </row>
    <row r="5461" spans="1:2" x14ac:dyDescent="0.25">
      <c r="A5461">
        <f t="shared" si="172"/>
        <v>55.509999999997525</v>
      </c>
      <c r="B5461" s="8">
        <f t="shared" si="171"/>
        <v>5.7626901544248605</v>
      </c>
    </row>
    <row r="5462" spans="1:2" x14ac:dyDescent="0.25">
      <c r="A5462">
        <f t="shared" si="172"/>
        <v>55.519999999997523</v>
      </c>
      <c r="B5462" s="8">
        <f t="shared" si="171"/>
        <v>5.7621323336434607</v>
      </c>
    </row>
    <row r="5463" spans="1:2" x14ac:dyDescent="0.25">
      <c r="A5463">
        <f t="shared" si="172"/>
        <v>55.529999999997521</v>
      </c>
      <c r="B5463" s="8">
        <f t="shared" si="171"/>
        <v>5.761574566858374</v>
      </c>
    </row>
    <row r="5464" spans="1:2" x14ac:dyDescent="0.25">
      <c r="A5464">
        <f t="shared" si="172"/>
        <v>55.539999999997519</v>
      </c>
      <c r="B5464" s="8">
        <f t="shared" si="171"/>
        <v>5.7610168540643754</v>
      </c>
    </row>
    <row r="5465" spans="1:2" x14ac:dyDescent="0.25">
      <c r="A5465">
        <f t="shared" si="172"/>
        <v>55.549999999997517</v>
      </c>
      <c r="B5465" s="8">
        <f t="shared" si="171"/>
        <v>5.7604591952562361</v>
      </c>
    </row>
    <row r="5466" spans="1:2" x14ac:dyDescent="0.25">
      <c r="A5466">
        <f t="shared" si="172"/>
        <v>55.559999999997515</v>
      </c>
      <c r="B5466" s="8">
        <f t="shared" si="171"/>
        <v>5.7599015904287327</v>
      </c>
    </row>
    <row r="5467" spans="1:2" x14ac:dyDescent="0.25">
      <c r="A5467">
        <f t="shared" si="172"/>
        <v>55.569999999997513</v>
      </c>
      <c r="B5467" s="8">
        <f t="shared" si="171"/>
        <v>5.7593440395766375</v>
      </c>
    </row>
    <row r="5468" spans="1:2" x14ac:dyDescent="0.25">
      <c r="A5468">
        <f t="shared" si="172"/>
        <v>55.579999999997511</v>
      </c>
      <c r="B5468" s="8">
        <f t="shared" si="171"/>
        <v>5.7587865426947271</v>
      </c>
    </row>
    <row r="5469" spans="1:2" x14ac:dyDescent="0.25">
      <c r="A5469">
        <f t="shared" si="172"/>
        <v>55.589999999997509</v>
      </c>
      <c r="B5469" s="8">
        <f t="shared" si="171"/>
        <v>5.758229099777779</v>
      </c>
    </row>
    <row r="5470" spans="1:2" x14ac:dyDescent="0.25">
      <c r="A5470">
        <f t="shared" si="172"/>
        <v>55.599999999997507</v>
      </c>
      <c r="B5470" s="8">
        <f t="shared" si="171"/>
        <v>5.7576717108205653</v>
      </c>
    </row>
    <row r="5471" spans="1:2" x14ac:dyDescent="0.25">
      <c r="A5471">
        <f t="shared" si="172"/>
        <v>55.609999999997505</v>
      </c>
      <c r="B5471" s="8">
        <f t="shared" si="171"/>
        <v>5.7571143758178662</v>
      </c>
    </row>
    <row r="5472" spans="1:2" x14ac:dyDescent="0.25">
      <c r="A5472">
        <f t="shared" si="172"/>
        <v>55.619999999997503</v>
      </c>
      <c r="B5472" s="8">
        <f t="shared" si="171"/>
        <v>5.7565570947644567</v>
      </c>
    </row>
    <row r="5473" spans="1:2" x14ac:dyDescent="0.25">
      <c r="A5473">
        <f t="shared" si="172"/>
        <v>55.629999999997501</v>
      </c>
      <c r="B5473" s="8">
        <f t="shared" si="171"/>
        <v>5.7559998676551176</v>
      </c>
    </row>
    <row r="5474" spans="1:2" x14ac:dyDescent="0.25">
      <c r="A5474">
        <f t="shared" si="172"/>
        <v>55.639999999997499</v>
      </c>
      <c r="B5474" s="8">
        <f t="shared" si="171"/>
        <v>5.755442694484624</v>
      </c>
    </row>
    <row r="5475" spans="1:2" x14ac:dyDescent="0.25">
      <c r="A5475">
        <f t="shared" si="172"/>
        <v>55.649999999997497</v>
      </c>
      <c r="B5475" s="8">
        <f t="shared" si="171"/>
        <v>5.7548855752477559</v>
      </c>
    </row>
    <row r="5476" spans="1:2" x14ac:dyDescent="0.25">
      <c r="A5476">
        <f t="shared" si="172"/>
        <v>55.659999999997495</v>
      </c>
      <c r="B5476" s="8">
        <f t="shared" si="171"/>
        <v>5.7543285099392927</v>
      </c>
    </row>
    <row r="5477" spans="1:2" x14ac:dyDescent="0.25">
      <c r="A5477">
        <f t="shared" si="172"/>
        <v>55.669999999997493</v>
      </c>
      <c r="B5477" s="8">
        <f t="shared" si="171"/>
        <v>5.7537714985540154</v>
      </c>
    </row>
    <row r="5478" spans="1:2" x14ac:dyDescent="0.25">
      <c r="A5478">
        <f t="shared" si="172"/>
        <v>55.679999999997491</v>
      </c>
      <c r="B5478" s="8">
        <f t="shared" si="171"/>
        <v>5.7532145410867024</v>
      </c>
    </row>
    <row r="5479" spans="1:2" x14ac:dyDescent="0.25">
      <c r="A5479">
        <f t="shared" si="172"/>
        <v>55.68999999999749</v>
      </c>
      <c r="B5479" s="8">
        <f t="shared" si="171"/>
        <v>5.7526576375321357</v>
      </c>
    </row>
    <row r="5480" spans="1:2" x14ac:dyDescent="0.25">
      <c r="A5480">
        <f t="shared" si="172"/>
        <v>55.699999999997488</v>
      </c>
      <c r="B5480" s="8">
        <f t="shared" si="171"/>
        <v>5.7521007878850945</v>
      </c>
    </row>
    <row r="5481" spans="1:2" x14ac:dyDescent="0.25">
      <c r="A5481">
        <f t="shared" si="172"/>
        <v>55.709999999997486</v>
      </c>
      <c r="B5481" s="8">
        <f t="shared" si="171"/>
        <v>5.7515439921403644</v>
      </c>
    </row>
    <row r="5482" spans="1:2" x14ac:dyDescent="0.25">
      <c r="A5482">
        <f t="shared" si="172"/>
        <v>55.719999999997484</v>
      </c>
      <c r="B5482" s="8">
        <f t="shared" si="171"/>
        <v>5.7509872502927246</v>
      </c>
    </row>
    <row r="5483" spans="1:2" x14ac:dyDescent="0.25">
      <c r="A5483">
        <f t="shared" si="172"/>
        <v>55.729999999997482</v>
      </c>
      <c r="B5483" s="8">
        <f t="shared" si="171"/>
        <v>5.750430562336958</v>
      </c>
    </row>
    <row r="5484" spans="1:2" x14ac:dyDescent="0.25">
      <c r="A5484">
        <f t="shared" si="172"/>
        <v>55.73999999999748</v>
      </c>
      <c r="B5484" s="8">
        <f t="shared" si="171"/>
        <v>5.749873928267851</v>
      </c>
    </row>
    <row r="5485" spans="1:2" x14ac:dyDescent="0.25">
      <c r="A5485">
        <f t="shared" si="172"/>
        <v>55.749999999997478</v>
      </c>
      <c r="B5485" s="8">
        <f t="shared" si="171"/>
        <v>5.7493173480801838</v>
      </c>
    </row>
    <row r="5486" spans="1:2" x14ac:dyDescent="0.25">
      <c r="A5486">
        <f t="shared" si="172"/>
        <v>55.759999999997476</v>
      </c>
      <c r="B5486" s="8">
        <f t="shared" si="171"/>
        <v>5.7487608217687427</v>
      </c>
    </row>
    <row r="5487" spans="1:2" x14ac:dyDescent="0.25">
      <c r="A5487">
        <f t="shared" si="172"/>
        <v>55.769999999997474</v>
      </c>
      <c r="B5487" s="8">
        <f t="shared" si="171"/>
        <v>5.7482043493283133</v>
      </c>
    </row>
    <row r="5488" spans="1:2" x14ac:dyDescent="0.25">
      <c r="A5488">
        <f t="shared" si="172"/>
        <v>55.779999999997472</v>
      </c>
      <c r="B5488" s="8">
        <f t="shared" si="171"/>
        <v>5.7476479307536783</v>
      </c>
    </row>
    <row r="5489" spans="1:2" x14ac:dyDescent="0.25">
      <c r="A5489">
        <f t="shared" si="172"/>
        <v>55.78999999999747</v>
      </c>
      <c r="B5489" s="8">
        <f t="shared" si="171"/>
        <v>5.7470915660396242</v>
      </c>
    </row>
    <row r="5490" spans="1:2" x14ac:dyDescent="0.25">
      <c r="A5490">
        <f t="shared" si="172"/>
        <v>55.799999999997468</v>
      </c>
      <c r="B5490" s="8">
        <f t="shared" si="171"/>
        <v>5.7465352551809401</v>
      </c>
    </row>
    <row r="5491" spans="1:2" x14ac:dyDescent="0.25">
      <c r="A5491">
        <f t="shared" si="172"/>
        <v>55.809999999997466</v>
      </c>
      <c r="B5491" s="8">
        <f t="shared" si="171"/>
        <v>5.7459789981724096</v>
      </c>
    </row>
    <row r="5492" spans="1:2" x14ac:dyDescent="0.25">
      <c r="A5492">
        <f t="shared" si="172"/>
        <v>55.819999999997464</v>
      </c>
      <c r="B5492" s="8">
        <f t="shared" si="171"/>
        <v>5.7454227950088219</v>
      </c>
    </row>
    <row r="5493" spans="1:2" x14ac:dyDescent="0.25">
      <c r="A5493">
        <f t="shared" si="172"/>
        <v>55.829999999997462</v>
      </c>
      <c r="B5493" s="8">
        <f t="shared" si="171"/>
        <v>5.744866645684966</v>
      </c>
    </row>
    <row r="5494" spans="1:2" x14ac:dyDescent="0.25">
      <c r="A5494">
        <f t="shared" si="172"/>
        <v>55.83999999999746</v>
      </c>
      <c r="B5494" s="8">
        <f t="shared" si="171"/>
        <v>5.7443105501956264</v>
      </c>
    </row>
    <row r="5495" spans="1:2" x14ac:dyDescent="0.25">
      <c r="A5495">
        <f t="shared" si="172"/>
        <v>55.849999999997458</v>
      </c>
      <c r="B5495" s="8">
        <f t="shared" si="171"/>
        <v>5.7437545085355941</v>
      </c>
    </row>
    <row r="5496" spans="1:2" x14ac:dyDescent="0.25">
      <c r="A5496">
        <f t="shared" si="172"/>
        <v>55.859999999997456</v>
      </c>
      <c r="B5496" s="8">
        <f t="shared" si="171"/>
        <v>5.7431985206996607</v>
      </c>
    </row>
    <row r="5497" spans="1:2" x14ac:dyDescent="0.25">
      <c r="A5497">
        <f t="shared" si="172"/>
        <v>55.869999999997454</v>
      </c>
      <c r="B5497" s="8">
        <f t="shared" si="171"/>
        <v>5.7426425866826127</v>
      </c>
    </row>
    <row r="5498" spans="1:2" x14ac:dyDescent="0.25">
      <c r="A5498">
        <f t="shared" si="172"/>
        <v>55.879999999997452</v>
      </c>
      <c r="B5498" s="8">
        <f t="shared" si="171"/>
        <v>5.7420867064792427</v>
      </c>
    </row>
    <row r="5499" spans="1:2" x14ac:dyDescent="0.25">
      <c r="A5499">
        <f t="shared" si="172"/>
        <v>55.88999999999745</v>
      </c>
      <c r="B5499" s="8">
        <f t="shared" si="171"/>
        <v>5.7415308800843414</v>
      </c>
    </row>
    <row r="5500" spans="1:2" x14ac:dyDescent="0.25">
      <c r="A5500">
        <f t="shared" si="172"/>
        <v>55.899999999997448</v>
      </c>
      <c r="B5500" s="8">
        <f t="shared" si="171"/>
        <v>5.740975107492698</v>
      </c>
    </row>
    <row r="5501" spans="1:2" x14ac:dyDescent="0.25">
      <c r="A5501">
        <f t="shared" si="172"/>
        <v>55.909999999997446</v>
      </c>
      <c r="B5501" s="8">
        <f t="shared" si="171"/>
        <v>5.7404193886991068</v>
      </c>
    </row>
    <row r="5502" spans="1:2" x14ac:dyDescent="0.25">
      <c r="A5502">
        <f t="shared" si="172"/>
        <v>55.919999999997444</v>
      </c>
      <c r="B5502" s="8">
        <f t="shared" si="171"/>
        <v>5.7398637236983596</v>
      </c>
    </row>
    <row r="5503" spans="1:2" x14ac:dyDescent="0.25">
      <c r="A5503">
        <f t="shared" si="172"/>
        <v>55.929999999997442</v>
      </c>
      <c r="B5503" s="8">
        <f t="shared" si="171"/>
        <v>5.739308112485249</v>
      </c>
    </row>
    <row r="5504" spans="1:2" x14ac:dyDescent="0.25">
      <c r="A5504">
        <f t="shared" si="172"/>
        <v>55.93999999999744</v>
      </c>
      <c r="B5504" s="8">
        <f t="shared" si="171"/>
        <v>5.7387525550545693</v>
      </c>
    </row>
    <row r="5505" spans="1:2" x14ac:dyDescent="0.25">
      <c r="A5505">
        <f t="shared" si="172"/>
        <v>55.949999999997438</v>
      </c>
      <c r="B5505" s="8">
        <f t="shared" si="171"/>
        <v>5.7381970514011122</v>
      </c>
    </row>
    <row r="5506" spans="1:2" x14ac:dyDescent="0.25">
      <c r="A5506">
        <f t="shared" si="172"/>
        <v>55.959999999997436</v>
      </c>
      <c r="B5506" s="8">
        <f t="shared" si="171"/>
        <v>5.7376416015196749</v>
      </c>
    </row>
    <row r="5507" spans="1:2" x14ac:dyDescent="0.25">
      <c r="A5507">
        <f t="shared" si="172"/>
        <v>55.969999999997434</v>
      </c>
      <c r="B5507" s="8">
        <f t="shared" si="171"/>
        <v>5.7370862054050509</v>
      </c>
    </row>
    <row r="5508" spans="1:2" x14ac:dyDescent="0.25">
      <c r="A5508">
        <f t="shared" si="172"/>
        <v>55.979999999997432</v>
      </c>
      <c r="B5508" s="8">
        <f t="shared" si="171"/>
        <v>5.7365308630520344</v>
      </c>
    </row>
    <row r="5509" spans="1:2" x14ac:dyDescent="0.25">
      <c r="A5509">
        <f t="shared" si="172"/>
        <v>55.98999999999743</v>
      </c>
      <c r="B5509" s="8">
        <f t="shared" si="171"/>
        <v>5.7359755744554253</v>
      </c>
    </row>
    <row r="5510" spans="1:2" x14ac:dyDescent="0.25">
      <c r="A5510">
        <f t="shared" si="172"/>
        <v>55.999999999997428</v>
      </c>
      <c r="B5510" s="8">
        <f t="shared" si="171"/>
        <v>5.7354203396100161</v>
      </c>
    </row>
    <row r="5511" spans="1:2" x14ac:dyDescent="0.25">
      <c r="A5511">
        <f t="shared" si="172"/>
        <v>56.009999999997426</v>
      </c>
      <c r="B5511" s="8">
        <f t="shared" si="171"/>
        <v>5.7348651585106047</v>
      </c>
    </row>
    <row r="5512" spans="1:2" x14ac:dyDescent="0.25">
      <c r="A5512">
        <f t="shared" si="172"/>
        <v>56.019999999997424</v>
      </c>
      <c r="B5512" s="8">
        <f t="shared" si="171"/>
        <v>5.7343100311519901</v>
      </c>
    </row>
    <row r="5513" spans="1:2" x14ac:dyDescent="0.25">
      <c r="A5513">
        <f t="shared" si="172"/>
        <v>56.029999999997422</v>
      </c>
      <c r="B5513" s="8">
        <f t="shared" si="171"/>
        <v>5.7337549575289701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5.7331999376363409</v>
      </c>
    </row>
    <row r="5515" spans="1:2" x14ac:dyDescent="0.25">
      <c r="A5515">
        <f t="shared" si="172"/>
        <v>56.049999999997418</v>
      </c>
      <c r="B5515" s="8">
        <f t="shared" si="173"/>
        <v>5.7326449714689032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5.7320900590214565</v>
      </c>
    </row>
    <row r="5517" spans="1:2" x14ac:dyDescent="0.25">
      <c r="A5517">
        <f t="shared" si="174"/>
        <v>56.069999999997414</v>
      </c>
      <c r="B5517" s="8">
        <f t="shared" si="173"/>
        <v>5.7315352002887998</v>
      </c>
    </row>
    <row r="5518" spans="1:2" x14ac:dyDescent="0.25">
      <c r="A5518">
        <f t="shared" si="174"/>
        <v>56.079999999997412</v>
      </c>
      <c r="B5518" s="8">
        <f t="shared" si="173"/>
        <v>5.7309803952657337</v>
      </c>
    </row>
    <row r="5519" spans="1:2" x14ac:dyDescent="0.25">
      <c r="A5519">
        <f t="shared" si="174"/>
        <v>56.08999999999741</v>
      </c>
      <c r="B5519" s="8">
        <f t="shared" si="173"/>
        <v>5.7304256439470613</v>
      </c>
    </row>
    <row r="5520" spans="1:2" x14ac:dyDescent="0.25">
      <c r="A5520">
        <f t="shared" si="174"/>
        <v>56.099999999997408</v>
      </c>
      <c r="B5520" s="8">
        <f t="shared" si="173"/>
        <v>5.7298709463275808</v>
      </c>
    </row>
    <row r="5521" spans="1:2" x14ac:dyDescent="0.25">
      <c r="A5521">
        <f t="shared" si="174"/>
        <v>56.109999999997406</v>
      </c>
      <c r="B5521" s="8">
        <f t="shared" si="173"/>
        <v>5.729316302402097</v>
      </c>
    </row>
    <row r="5522" spans="1:2" x14ac:dyDescent="0.25">
      <c r="A5522">
        <f t="shared" si="174"/>
        <v>56.119999999997404</v>
      </c>
      <c r="B5522" s="8">
        <f t="shared" si="173"/>
        <v>5.7287617121654115</v>
      </c>
    </row>
    <row r="5523" spans="1:2" x14ac:dyDescent="0.25">
      <c r="A5523">
        <f t="shared" si="174"/>
        <v>56.129999999997402</v>
      </c>
      <c r="B5523" s="8">
        <f t="shared" si="173"/>
        <v>5.728207175612325</v>
      </c>
    </row>
    <row r="5524" spans="1:2" x14ac:dyDescent="0.25">
      <c r="A5524">
        <f t="shared" si="174"/>
        <v>56.1399999999974</v>
      </c>
      <c r="B5524" s="8">
        <f t="shared" si="173"/>
        <v>5.727652692737645</v>
      </c>
    </row>
    <row r="5525" spans="1:2" x14ac:dyDescent="0.25">
      <c r="A5525">
        <f t="shared" si="174"/>
        <v>56.149999999997398</v>
      </c>
      <c r="B5525" s="8">
        <f t="shared" si="173"/>
        <v>5.7270982635361731</v>
      </c>
    </row>
    <row r="5526" spans="1:2" x14ac:dyDescent="0.25">
      <c r="A5526">
        <f t="shared" si="174"/>
        <v>56.159999999997396</v>
      </c>
      <c r="B5526" s="8">
        <f t="shared" si="173"/>
        <v>5.7265438880027135</v>
      </c>
    </row>
    <row r="5527" spans="1:2" x14ac:dyDescent="0.25">
      <c r="A5527">
        <f t="shared" si="174"/>
        <v>56.169999999997394</v>
      </c>
      <c r="B5527" s="8">
        <f t="shared" si="173"/>
        <v>5.7259895661320739</v>
      </c>
    </row>
    <row r="5528" spans="1:2" x14ac:dyDescent="0.25">
      <c r="A5528">
        <f t="shared" si="174"/>
        <v>56.179999999997392</v>
      </c>
      <c r="B5528" s="8">
        <f t="shared" si="173"/>
        <v>5.7254352979190566</v>
      </c>
    </row>
    <row r="5529" spans="1:2" x14ac:dyDescent="0.25">
      <c r="A5529">
        <f t="shared" si="174"/>
        <v>56.18999999999739</v>
      </c>
      <c r="B5529" s="8">
        <f t="shared" si="173"/>
        <v>5.7248810833584685</v>
      </c>
    </row>
    <row r="5530" spans="1:2" x14ac:dyDescent="0.25">
      <c r="A5530">
        <f t="shared" si="174"/>
        <v>56.199999999997388</v>
      </c>
      <c r="B5530" s="8">
        <f t="shared" si="173"/>
        <v>5.7243269224451163</v>
      </c>
    </row>
    <row r="5531" spans="1:2" x14ac:dyDescent="0.25">
      <c r="A5531">
        <f t="shared" si="174"/>
        <v>56.209999999997386</v>
      </c>
      <c r="B5531" s="8">
        <f t="shared" si="173"/>
        <v>5.7237728151738088</v>
      </c>
    </row>
    <row r="5532" spans="1:2" x14ac:dyDescent="0.25">
      <c r="A5532">
        <f t="shared" si="174"/>
        <v>56.219999999997384</v>
      </c>
      <c r="B5532" s="8">
        <f t="shared" si="173"/>
        <v>5.7232187615393499</v>
      </c>
    </row>
    <row r="5533" spans="1:2" x14ac:dyDescent="0.25">
      <c r="A5533">
        <f t="shared" si="174"/>
        <v>56.229999999997382</v>
      </c>
      <c r="B5533" s="8">
        <f t="shared" si="173"/>
        <v>5.7226647615365511</v>
      </c>
    </row>
    <row r="5534" spans="1:2" x14ac:dyDescent="0.25">
      <c r="A5534">
        <f t="shared" si="174"/>
        <v>56.23999999999738</v>
      </c>
      <c r="B5534" s="8">
        <f t="shared" si="173"/>
        <v>5.7221108151602191</v>
      </c>
    </row>
    <row r="5535" spans="1:2" x14ac:dyDescent="0.25">
      <c r="A5535">
        <f t="shared" si="174"/>
        <v>56.249999999997378</v>
      </c>
      <c r="B5535" s="8">
        <f t="shared" si="173"/>
        <v>5.7215569224051634</v>
      </c>
    </row>
    <row r="5536" spans="1:2" x14ac:dyDescent="0.25">
      <c r="A5536">
        <f t="shared" si="174"/>
        <v>56.259999999997376</v>
      </c>
      <c r="B5536" s="8">
        <f t="shared" si="173"/>
        <v>5.7210030832661927</v>
      </c>
    </row>
    <row r="5537" spans="1:2" x14ac:dyDescent="0.25">
      <c r="A5537">
        <f t="shared" si="174"/>
        <v>56.269999999997374</v>
      </c>
      <c r="B5537" s="8">
        <f t="shared" si="173"/>
        <v>5.7204492977381189</v>
      </c>
    </row>
    <row r="5538" spans="1:2" x14ac:dyDescent="0.25">
      <c r="A5538">
        <f t="shared" si="174"/>
        <v>56.279999999997372</v>
      </c>
      <c r="B5538" s="8">
        <f t="shared" si="173"/>
        <v>5.7198955658157509</v>
      </c>
    </row>
    <row r="5539" spans="1:2" x14ac:dyDescent="0.25">
      <c r="A5539">
        <f t="shared" si="174"/>
        <v>56.28999999999737</v>
      </c>
      <c r="B5539" s="8">
        <f t="shared" si="173"/>
        <v>5.7193418874939006</v>
      </c>
    </row>
    <row r="5540" spans="1:2" x14ac:dyDescent="0.25">
      <c r="A5540">
        <f t="shared" si="174"/>
        <v>56.299999999997368</v>
      </c>
      <c r="B5540" s="8">
        <f t="shared" si="173"/>
        <v>5.7187882627673776</v>
      </c>
    </row>
    <row r="5541" spans="1:2" x14ac:dyDescent="0.25">
      <c r="A5541">
        <f t="shared" si="174"/>
        <v>56.309999999997366</v>
      </c>
      <c r="B5541" s="8">
        <f t="shared" si="173"/>
        <v>5.7182346916309976</v>
      </c>
    </row>
    <row r="5542" spans="1:2" x14ac:dyDescent="0.25">
      <c r="A5542">
        <f t="shared" si="174"/>
        <v>56.319999999997364</v>
      </c>
      <c r="B5542" s="8">
        <f t="shared" si="173"/>
        <v>5.7176811740795701</v>
      </c>
    </row>
    <row r="5543" spans="1:2" x14ac:dyDescent="0.25">
      <c r="A5543">
        <f t="shared" si="174"/>
        <v>56.329999999997362</v>
      </c>
      <c r="B5543" s="8">
        <f t="shared" si="173"/>
        <v>5.717127710107909</v>
      </c>
    </row>
    <row r="5544" spans="1:2" x14ac:dyDescent="0.25">
      <c r="A5544">
        <f t="shared" si="174"/>
        <v>56.33999999999736</v>
      </c>
      <c r="B5544" s="8">
        <f t="shared" si="173"/>
        <v>5.7165742997108282</v>
      </c>
    </row>
    <row r="5545" spans="1:2" x14ac:dyDescent="0.25">
      <c r="A5545">
        <f t="shared" si="174"/>
        <v>56.349999999997358</v>
      </c>
      <c r="B5545" s="8">
        <f t="shared" si="173"/>
        <v>5.7160209428831426</v>
      </c>
    </row>
    <row r="5546" spans="1:2" x14ac:dyDescent="0.25">
      <c r="A5546">
        <f t="shared" si="174"/>
        <v>56.359999999997356</v>
      </c>
      <c r="B5546" s="8">
        <f t="shared" si="173"/>
        <v>5.7154676396196633</v>
      </c>
    </row>
    <row r="5547" spans="1:2" x14ac:dyDescent="0.25">
      <c r="A5547">
        <f t="shared" si="174"/>
        <v>56.369999999997354</v>
      </c>
      <c r="B5547" s="8">
        <f t="shared" si="173"/>
        <v>5.7149143899152088</v>
      </c>
    </row>
    <row r="5548" spans="1:2" x14ac:dyDescent="0.25">
      <c r="A5548">
        <f t="shared" si="174"/>
        <v>56.379999999997352</v>
      </c>
      <c r="B5548" s="8">
        <f t="shared" si="173"/>
        <v>5.7143611937645948</v>
      </c>
    </row>
    <row r="5549" spans="1:2" x14ac:dyDescent="0.25">
      <c r="A5549">
        <f t="shared" si="174"/>
        <v>56.38999999999735</v>
      </c>
      <c r="B5549" s="8">
        <f t="shared" si="173"/>
        <v>5.7138080511626352</v>
      </c>
    </row>
    <row r="5550" spans="1:2" x14ac:dyDescent="0.25">
      <c r="A5550">
        <f t="shared" si="174"/>
        <v>56.399999999997348</v>
      </c>
      <c r="B5550" s="8">
        <f t="shared" si="173"/>
        <v>5.7132549621041475</v>
      </c>
    </row>
    <row r="5551" spans="1:2" x14ac:dyDescent="0.25">
      <c r="A5551">
        <f t="shared" si="174"/>
        <v>56.409999999997346</v>
      </c>
      <c r="B5551" s="8">
        <f t="shared" si="173"/>
        <v>5.71270192658395</v>
      </c>
    </row>
    <row r="5552" spans="1:2" x14ac:dyDescent="0.25">
      <c r="A5552">
        <f t="shared" si="174"/>
        <v>56.419999999997344</v>
      </c>
      <c r="B5552" s="8">
        <f t="shared" si="173"/>
        <v>5.7121489445968576</v>
      </c>
    </row>
    <row r="5553" spans="1:2" x14ac:dyDescent="0.25">
      <c r="A5553">
        <f t="shared" si="174"/>
        <v>56.429999999997342</v>
      </c>
      <c r="B5553" s="8">
        <f t="shared" si="173"/>
        <v>5.7115960161376895</v>
      </c>
    </row>
    <row r="5554" spans="1:2" x14ac:dyDescent="0.25">
      <c r="A5554">
        <f t="shared" si="174"/>
        <v>56.43999999999734</v>
      </c>
      <c r="B5554" s="8">
        <f t="shared" si="173"/>
        <v>5.711043141201265</v>
      </c>
    </row>
    <row r="5555" spans="1:2" x14ac:dyDescent="0.25">
      <c r="A5555">
        <f t="shared" si="174"/>
        <v>56.449999999997338</v>
      </c>
      <c r="B5555" s="8">
        <f t="shared" si="173"/>
        <v>5.7104903197824033</v>
      </c>
    </row>
    <row r="5556" spans="1:2" x14ac:dyDescent="0.25">
      <c r="A5556">
        <f t="shared" si="174"/>
        <v>56.459999999997336</v>
      </c>
      <c r="B5556" s="8">
        <f t="shared" si="173"/>
        <v>5.7099375518759228</v>
      </c>
    </row>
    <row r="5557" spans="1:2" x14ac:dyDescent="0.25">
      <c r="A5557">
        <f t="shared" si="174"/>
        <v>56.469999999997334</v>
      </c>
      <c r="B5557" s="8">
        <f t="shared" si="173"/>
        <v>5.7093848374766445</v>
      </c>
    </row>
    <row r="5558" spans="1:2" x14ac:dyDescent="0.25">
      <c r="A5558">
        <f t="shared" si="174"/>
        <v>56.479999999997332</v>
      </c>
      <c r="B5558" s="8">
        <f t="shared" si="173"/>
        <v>5.7088321765793886</v>
      </c>
    </row>
    <row r="5559" spans="1:2" x14ac:dyDescent="0.25">
      <c r="A5559">
        <f t="shared" si="174"/>
        <v>56.48999999999733</v>
      </c>
      <c r="B5559" s="8">
        <f t="shared" si="173"/>
        <v>5.7082795691789761</v>
      </c>
    </row>
    <row r="5560" spans="1:2" x14ac:dyDescent="0.25">
      <c r="A5560">
        <f t="shared" si="174"/>
        <v>56.499999999997328</v>
      </c>
      <c r="B5560" s="8">
        <f t="shared" si="173"/>
        <v>5.7077270152702297</v>
      </c>
    </row>
    <row r="5561" spans="1:2" x14ac:dyDescent="0.25">
      <c r="A5561">
        <f t="shared" si="174"/>
        <v>56.509999999997326</v>
      </c>
      <c r="B5561" s="8">
        <f t="shared" si="173"/>
        <v>5.7071745148479689</v>
      </c>
    </row>
    <row r="5562" spans="1:2" x14ac:dyDescent="0.25">
      <c r="A5562">
        <f t="shared" si="174"/>
        <v>56.519999999997324</v>
      </c>
      <c r="B5562" s="8">
        <f t="shared" si="173"/>
        <v>5.706622067907019</v>
      </c>
    </row>
    <row r="5563" spans="1:2" x14ac:dyDescent="0.25">
      <c r="A5563">
        <f t="shared" si="174"/>
        <v>56.529999999997322</v>
      </c>
      <c r="B5563" s="8">
        <f t="shared" si="173"/>
        <v>5.7060696744422019</v>
      </c>
    </row>
    <row r="5564" spans="1:2" x14ac:dyDescent="0.25">
      <c r="A5564">
        <f t="shared" si="174"/>
        <v>56.53999999999732</v>
      </c>
      <c r="B5564" s="8">
        <f t="shared" si="173"/>
        <v>5.7055173344483405</v>
      </c>
    </row>
    <row r="5565" spans="1:2" x14ac:dyDescent="0.25">
      <c r="A5565">
        <f t="shared" si="174"/>
        <v>56.549999999997318</v>
      </c>
      <c r="B5565" s="8">
        <f t="shared" si="173"/>
        <v>5.7049650479202603</v>
      </c>
    </row>
    <row r="5566" spans="1:2" x14ac:dyDescent="0.25">
      <c r="A5566">
        <f t="shared" si="174"/>
        <v>56.559999999997316</v>
      </c>
      <c r="B5566" s="8">
        <f t="shared" si="173"/>
        <v>5.7044128148527848</v>
      </c>
    </row>
    <row r="5567" spans="1:2" x14ac:dyDescent="0.25">
      <c r="A5567">
        <f t="shared" si="174"/>
        <v>56.569999999997314</v>
      </c>
      <c r="B5567" s="8">
        <f t="shared" si="173"/>
        <v>5.7038606352407397</v>
      </c>
    </row>
    <row r="5568" spans="1:2" x14ac:dyDescent="0.25">
      <c r="A5568">
        <f t="shared" si="174"/>
        <v>56.579999999997312</v>
      </c>
      <c r="B5568" s="8">
        <f t="shared" si="173"/>
        <v>5.7033085090789504</v>
      </c>
    </row>
    <row r="5569" spans="1:2" x14ac:dyDescent="0.25">
      <c r="A5569">
        <f t="shared" si="174"/>
        <v>56.58999999999731</v>
      </c>
      <c r="B5569" s="8">
        <f t="shared" si="173"/>
        <v>5.7027564363622432</v>
      </c>
    </row>
    <row r="5570" spans="1:2" x14ac:dyDescent="0.25">
      <c r="A5570">
        <f t="shared" si="174"/>
        <v>56.599999999997308</v>
      </c>
      <c r="B5570" s="8">
        <f t="shared" si="173"/>
        <v>5.7022044170854436</v>
      </c>
    </row>
    <row r="5571" spans="1:2" x14ac:dyDescent="0.25">
      <c r="A5571">
        <f t="shared" si="174"/>
        <v>56.609999999997306</v>
      </c>
      <c r="B5571" s="8">
        <f t="shared" si="173"/>
        <v>5.7016524512433806</v>
      </c>
    </row>
    <row r="5572" spans="1:2" x14ac:dyDescent="0.25">
      <c r="A5572">
        <f t="shared" si="174"/>
        <v>56.619999999997304</v>
      </c>
      <c r="B5572" s="8">
        <f t="shared" si="173"/>
        <v>5.7011005388308797</v>
      </c>
    </row>
    <row r="5573" spans="1:2" x14ac:dyDescent="0.25">
      <c r="A5573">
        <f t="shared" si="174"/>
        <v>56.629999999997302</v>
      </c>
      <c r="B5573" s="8">
        <f t="shared" si="173"/>
        <v>5.70054867984277</v>
      </c>
    </row>
    <row r="5574" spans="1:2" x14ac:dyDescent="0.25">
      <c r="A5574">
        <f t="shared" si="174"/>
        <v>56.639999999997301</v>
      </c>
      <c r="B5574" s="8">
        <f t="shared" si="173"/>
        <v>5.6999968742738805</v>
      </c>
    </row>
    <row r="5575" spans="1:2" x14ac:dyDescent="0.25">
      <c r="A5575">
        <f t="shared" si="174"/>
        <v>56.649999999997299</v>
      </c>
      <c r="B5575" s="8">
        <f t="shared" si="173"/>
        <v>5.6994451221190401</v>
      </c>
    </row>
    <row r="5576" spans="1:2" x14ac:dyDescent="0.25">
      <c r="A5576">
        <f t="shared" si="174"/>
        <v>56.659999999997297</v>
      </c>
      <c r="B5576" s="8">
        <f t="shared" si="173"/>
        <v>5.698893423373077</v>
      </c>
    </row>
    <row r="5577" spans="1:2" x14ac:dyDescent="0.25">
      <c r="A5577">
        <f t="shared" si="174"/>
        <v>56.669999999997295</v>
      </c>
      <c r="B5577" s="8">
        <f t="shared" si="173"/>
        <v>5.6983417780308248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5.6977901860871096</v>
      </c>
    </row>
    <row r="5579" spans="1:2" x14ac:dyDescent="0.25">
      <c r="A5579">
        <f t="shared" si="174"/>
        <v>56.689999999997291</v>
      </c>
      <c r="B5579" s="8">
        <f t="shared" si="175"/>
        <v>5.697238647536766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5.6966871623746247</v>
      </c>
    </row>
    <row r="5581" spans="1:2" x14ac:dyDescent="0.25">
      <c r="A5581">
        <f t="shared" si="176"/>
        <v>56.709999999997287</v>
      </c>
      <c r="B5581" s="8">
        <f t="shared" si="175"/>
        <v>5.6961357305955156</v>
      </c>
    </row>
    <row r="5582" spans="1:2" x14ac:dyDescent="0.25">
      <c r="A5582">
        <f t="shared" si="176"/>
        <v>56.719999999997285</v>
      </c>
      <c r="B5582" s="8">
        <f t="shared" si="175"/>
        <v>5.6955843521942731</v>
      </c>
    </row>
    <row r="5583" spans="1:2" x14ac:dyDescent="0.25">
      <c r="A5583">
        <f t="shared" si="176"/>
        <v>56.729999999997283</v>
      </c>
      <c r="B5583" s="8">
        <f t="shared" si="175"/>
        <v>5.6950330271657315</v>
      </c>
    </row>
    <row r="5584" spans="1:2" x14ac:dyDescent="0.25">
      <c r="A5584">
        <f t="shared" si="176"/>
        <v>56.739999999997281</v>
      </c>
      <c r="B5584" s="8">
        <f t="shared" si="175"/>
        <v>5.6944817555047225</v>
      </c>
    </row>
    <row r="5585" spans="1:2" x14ac:dyDescent="0.25">
      <c r="A5585">
        <f t="shared" si="176"/>
        <v>56.749999999997279</v>
      </c>
      <c r="B5585" s="8">
        <f t="shared" si="175"/>
        <v>5.6939305372060796</v>
      </c>
    </row>
    <row r="5586" spans="1:2" x14ac:dyDescent="0.25">
      <c r="A5586">
        <f t="shared" si="176"/>
        <v>56.759999999997277</v>
      </c>
      <c r="B5586" s="8">
        <f t="shared" si="175"/>
        <v>5.6933793722646406</v>
      </c>
    </row>
    <row r="5587" spans="1:2" x14ac:dyDescent="0.25">
      <c r="A5587">
        <f t="shared" si="176"/>
        <v>56.769999999997275</v>
      </c>
      <c r="B5587" s="8">
        <f t="shared" si="175"/>
        <v>5.6928282606752374</v>
      </c>
    </row>
    <row r="5588" spans="1:2" x14ac:dyDescent="0.25">
      <c r="A5588">
        <f t="shared" si="176"/>
        <v>56.779999999997273</v>
      </c>
      <c r="B5588" s="8">
        <f t="shared" si="175"/>
        <v>5.6922772024327086</v>
      </c>
    </row>
    <row r="5589" spans="1:2" x14ac:dyDescent="0.25">
      <c r="A5589">
        <f t="shared" si="176"/>
        <v>56.789999999997271</v>
      </c>
      <c r="B5589" s="8">
        <f t="shared" si="175"/>
        <v>5.6917261975318869</v>
      </c>
    </row>
    <row r="5590" spans="1:2" x14ac:dyDescent="0.25">
      <c r="A5590">
        <f t="shared" si="176"/>
        <v>56.799999999997269</v>
      </c>
      <c r="B5590" s="8">
        <f t="shared" si="175"/>
        <v>5.6911752459676102</v>
      </c>
    </row>
    <row r="5591" spans="1:2" x14ac:dyDescent="0.25">
      <c r="A5591">
        <f t="shared" si="176"/>
        <v>56.809999999997267</v>
      </c>
      <c r="B5591" s="8">
        <f t="shared" si="175"/>
        <v>5.6906243477347171</v>
      </c>
    </row>
    <row r="5592" spans="1:2" x14ac:dyDescent="0.25">
      <c r="A5592">
        <f t="shared" si="176"/>
        <v>56.819999999997265</v>
      </c>
      <c r="B5592" s="8">
        <f t="shared" si="175"/>
        <v>5.6900735028280431</v>
      </c>
    </row>
    <row r="5593" spans="1:2" x14ac:dyDescent="0.25">
      <c r="A5593">
        <f t="shared" si="176"/>
        <v>56.829999999997263</v>
      </c>
      <c r="B5593" s="8">
        <f t="shared" si="175"/>
        <v>5.689522711242426</v>
      </c>
    </row>
    <row r="5594" spans="1:2" x14ac:dyDescent="0.25">
      <c r="A5594">
        <f t="shared" si="176"/>
        <v>56.839999999997261</v>
      </c>
      <c r="B5594" s="8">
        <f t="shared" si="175"/>
        <v>5.6889719729727082</v>
      </c>
    </row>
    <row r="5595" spans="1:2" x14ac:dyDescent="0.25">
      <c r="A5595">
        <f t="shared" si="176"/>
        <v>56.849999999997259</v>
      </c>
      <c r="B5595" s="8">
        <f t="shared" si="175"/>
        <v>5.6884212880137239</v>
      </c>
    </row>
    <row r="5596" spans="1:2" x14ac:dyDescent="0.25">
      <c r="A5596">
        <f t="shared" si="176"/>
        <v>56.859999999997257</v>
      </c>
      <c r="B5596" s="8">
        <f t="shared" si="175"/>
        <v>5.6878706563603156</v>
      </c>
    </row>
    <row r="5597" spans="1:2" x14ac:dyDescent="0.25">
      <c r="A5597">
        <f t="shared" si="176"/>
        <v>56.869999999997255</v>
      </c>
      <c r="B5597" s="8">
        <f t="shared" si="175"/>
        <v>5.687320078007323</v>
      </c>
    </row>
    <row r="5598" spans="1:2" x14ac:dyDescent="0.25">
      <c r="A5598">
        <f t="shared" si="176"/>
        <v>56.879999999997253</v>
      </c>
      <c r="B5598" s="8">
        <f t="shared" si="175"/>
        <v>5.6867695529495874</v>
      </c>
    </row>
    <row r="5599" spans="1:2" x14ac:dyDescent="0.25">
      <c r="A5599">
        <f t="shared" si="176"/>
        <v>56.889999999997251</v>
      </c>
      <c r="B5599" s="8">
        <f t="shared" si="175"/>
        <v>5.6862190811819469</v>
      </c>
    </row>
    <row r="5600" spans="1:2" x14ac:dyDescent="0.25">
      <c r="A5600">
        <f t="shared" si="176"/>
        <v>56.899999999997249</v>
      </c>
      <c r="B5600" s="8">
        <f t="shared" si="175"/>
        <v>5.6856686626992463</v>
      </c>
    </row>
    <row r="5601" spans="1:2" x14ac:dyDescent="0.25">
      <c r="A5601">
        <f t="shared" si="176"/>
        <v>56.909999999997247</v>
      </c>
      <c r="B5601" s="8">
        <f t="shared" si="175"/>
        <v>5.6851182974963264</v>
      </c>
    </row>
    <row r="5602" spans="1:2" x14ac:dyDescent="0.25">
      <c r="A5602">
        <f t="shared" si="176"/>
        <v>56.919999999997245</v>
      </c>
      <c r="B5602" s="8">
        <f t="shared" si="175"/>
        <v>5.6845679855680293</v>
      </c>
    </row>
    <row r="5603" spans="1:2" x14ac:dyDescent="0.25">
      <c r="A5603">
        <f t="shared" si="176"/>
        <v>56.929999999997243</v>
      </c>
      <c r="B5603" s="8">
        <f t="shared" si="175"/>
        <v>5.6840177269091985</v>
      </c>
    </row>
    <row r="5604" spans="1:2" x14ac:dyDescent="0.25">
      <c r="A5604">
        <f t="shared" si="176"/>
        <v>56.939999999997241</v>
      </c>
      <c r="B5604" s="8">
        <f t="shared" si="175"/>
        <v>5.6834675215146788</v>
      </c>
    </row>
    <row r="5605" spans="1:2" x14ac:dyDescent="0.25">
      <c r="A5605">
        <f t="shared" si="176"/>
        <v>56.949999999997239</v>
      </c>
      <c r="B5605" s="8">
        <f t="shared" si="175"/>
        <v>5.6829173693793118</v>
      </c>
    </row>
    <row r="5606" spans="1:2" x14ac:dyDescent="0.25">
      <c r="A5606">
        <f t="shared" si="176"/>
        <v>56.959999999997237</v>
      </c>
      <c r="B5606" s="8">
        <f t="shared" si="175"/>
        <v>5.6823672704979442</v>
      </c>
    </row>
    <row r="5607" spans="1:2" x14ac:dyDescent="0.25">
      <c r="A5607">
        <f t="shared" si="176"/>
        <v>56.969999999997235</v>
      </c>
      <c r="B5607" s="8">
        <f t="shared" si="175"/>
        <v>5.681817224865422</v>
      </c>
    </row>
    <row r="5608" spans="1:2" x14ac:dyDescent="0.25">
      <c r="A5608">
        <f t="shared" si="176"/>
        <v>56.979999999997233</v>
      </c>
      <c r="B5608" s="8">
        <f t="shared" si="175"/>
        <v>5.6812672324765865</v>
      </c>
    </row>
    <row r="5609" spans="1:2" x14ac:dyDescent="0.25">
      <c r="A5609">
        <f t="shared" si="176"/>
        <v>56.989999999997231</v>
      </c>
      <c r="B5609" s="8">
        <f t="shared" si="175"/>
        <v>5.6807172933262882</v>
      </c>
    </row>
    <row r="5610" spans="1:2" x14ac:dyDescent="0.25">
      <c r="A5610">
        <f t="shared" si="176"/>
        <v>56.999999999997229</v>
      </c>
      <c r="B5610" s="8">
        <f t="shared" si="175"/>
        <v>5.680167407409372</v>
      </c>
    </row>
    <row r="5611" spans="1:2" x14ac:dyDescent="0.25">
      <c r="A5611">
        <f t="shared" si="176"/>
        <v>57.009999999997227</v>
      </c>
      <c r="B5611" s="8">
        <f t="shared" si="175"/>
        <v>5.679617574720683</v>
      </c>
    </row>
    <row r="5612" spans="1:2" x14ac:dyDescent="0.25">
      <c r="A5612">
        <f t="shared" si="176"/>
        <v>57.019999999997225</v>
      </c>
      <c r="B5612" s="8">
        <f t="shared" si="175"/>
        <v>5.6790677952550723</v>
      </c>
    </row>
    <row r="5613" spans="1:2" x14ac:dyDescent="0.25">
      <c r="A5613">
        <f t="shared" si="176"/>
        <v>57.029999999997223</v>
      </c>
      <c r="B5613" s="8">
        <f t="shared" si="175"/>
        <v>5.678518069007386</v>
      </c>
    </row>
    <row r="5614" spans="1:2" x14ac:dyDescent="0.25">
      <c r="A5614">
        <f t="shared" si="176"/>
        <v>57.039999999997221</v>
      </c>
      <c r="B5614" s="8">
        <f t="shared" si="175"/>
        <v>5.6779683959724734</v>
      </c>
    </row>
    <row r="5615" spans="1:2" x14ac:dyDescent="0.25">
      <c r="A5615">
        <f t="shared" si="176"/>
        <v>57.049999999997219</v>
      </c>
      <c r="B5615" s="8">
        <f t="shared" si="175"/>
        <v>5.6774187761451831</v>
      </c>
    </row>
    <row r="5616" spans="1:2" x14ac:dyDescent="0.25">
      <c r="A5616">
        <f t="shared" si="176"/>
        <v>57.059999999997217</v>
      </c>
      <c r="B5616" s="8">
        <f t="shared" si="175"/>
        <v>5.6768692095203646</v>
      </c>
    </row>
    <row r="5617" spans="1:2" x14ac:dyDescent="0.25">
      <c r="A5617">
        <f t="shared" si="176"/>
        <v>57.069999999997215</v>
      </c>
      <c r="B5617" s="8">
        <f t="shared" si="175"/>
        <v>5.6763196960928672</v>
      </c>
    </row>
    <row r="5618" spans="1:2" x14ac:dyDescent="0.25">
      <c r="A5618">
        <f t="shared" si="176"/>
        <v>57.079999999997213</v>
      </c>
      <c r="B5618" s="8">
        <f t="shared" si="175"/>
        <v>5.6757702358575441</v>
      </c>
    </row>
    <row r="5619" spans="1:2" x14ac:dyDescent="0.25">
      <c r="A5619">
        <f t="shared" si="176"/>
        <v>57.089999999997211</v>
      </c>
      <c r="B5619" s="8">
        <f t="shared" si="175"/>
        <v>5.6752208288092438</v>
      </c>
    </row>
    <row r="5620" spans="1:2" x14ac:dyDescent="0.25">
      <c r="A5620">
        <f t="shared" si="176"/>
        <v>57.099999999997209</v>
      </c>
      <c r="B5620" s="8">
        <f t="shared" si="175"/>
        <v>5.6746714749428193</v>
      </c>
    </row>
    <row r="5621" spans="1:2" x14ac:dyDescent="0.25">
      <c r="A5621">
        <f t="shared" si="176"/>
        <v>57.109999999997207</v>
      </c>
      <c r="B5621" s="8">
        <f t="shared" si="175"/>
        <v>5.6741221742531227</v>
      </c>
    </row>
    <row r="5622" spans="1:2" x14ac:dyDescent="0.25">
      <c r="A5622">
        <f t="shared" si="176"/>
        <v>57.119999999997205</v>
      </c>
      <c r="B5622" s="8">
        <f t="shared" si="175"/>
        <v>5.6735729267350044</v>
      </c>
    </row>
    <row r="5623" spans="1:2" x14ac:dyDescent="0.25">
      <c r="A5623">
        <f t="shared" si="176"/>
        <v>57.129999999997203</v>
      </c>
      <c r="B5623" s="8">
        <f t="shared" si="175"/>
        <v>5.6730237323833199</v>
      </c>
    </row>
    <row r="5624" spans="1:2" x14ac:dyDescent="0.25">
      <c r="A5624">
        <f t="shared" si="176"/>
        <v>57.139999999997201</v>
      </c>
      <c r="B5624" s="8">
        <f t="shared" si="175"/>
        <v>5.6724745911929215</v>
      </c>
    </row>
    <row r="5625" spans="1:2" x14ac:dyDescent="0.25">
      <c r="A5625">
        <f t="shared" si="176"/>
        <v>57.149999999997199</v>
      </c>
      <c r="B5625" s="8">
        <f t="shared" si="175"/>
        <v>5.671925503158664</v>
      </c>
    </row>
    <row r="5626" spans="1:2" x14ac:dyDescent="0.25">
      <c r="A5626">
        <f t="shared" si="176"/>
        <v>57.159999999997197</v>
      </c>
      <c r="B5626" s="8">
        <f t="shared" si="175"/>
        <v>5.671376468275402</v>
      </c>
    </row>
    <row r="5627" spans="1:2" x14ac:dyDescent="0.25">
      <c r="A5627">
        <f t="shared" si="176"/>
        <v>57.169999999997195</v>
      </c>
      <c r="B5627" s="8">
        <f t="shared" si="175"/>
        <v>5.6708274865379895</v>
      </c>
    </row>
    <row r="5628" spans="1:2" x14ac:dyDescent="0.25">
      <c r="A5628">
        <f t="shared" si="176"/>
        <v>57.179999999997193</v>
      </c>
      <c r="B5628" s="8">
        <f t="shared" si="175"/>
        <v>5.6702785579412831</v>
      </c>
    </row>
    <row r="5629" spans="1:2" x14ac:dyDescent="0.25">
      <c r="A5629">
        <f t="shared" si="176"/>
        <v>57.189999999997191</v>
      </c>
      <c r="B5629" s="8">
        <f t="shared" si="175"/>
        <v>5.6697296824801384</v>
      </c>
    </row>
    <row r="5630" spans="1:2" x14ac:dyDescent="0.25">
      <c r="A5630">
        <f t="shared" si="176"/>
        <v>57.199999999997189</v>
      </c>
      <c r="B5630" s="8">
        <f t="shared" si="175"/>
        <v>5.669180860149412</v>
      </c>
    </row>
    <row r="5631" spans="1:2" x14ac:dyDescent="0.25">
      <c r="A5631">
        <f t="shared" si="176"/>
        <v>57.209999999997187</v>
      </c>
      <c r="B5631" s="8">
        <f t="shared" si="175"/>
        <v>5.6686320909439614</v>
      </c>
    </row>
    <row r="5632" spans="1:2" x14ac:dyDescent="0.25">
      <c r="A5632">
        <f t="shared" si="176"/>
        <v>57.219999999997185</v>
      </c>
      <c r="B5632" s="8">
        <f t="shared" si="175"/>
        <v>5.668083374858643</v>
      </c>
    </row>
    <row r="5633" spans="1:2" x14ac:dyDescent="0.25">
      <c r="A5633">
        <f t="shared" si="176"/>
        <v>57.229999999997183</v>
      </c>
      <c r="B5633" s="8">
        <f t="shared" si="175"/>
        <v>5.6675347118883153</v>
      </c>
    </row>
    <row r="5634" spans="1:2" x14ac:dyDescent="0.25">
      <c r="A5634">
        <f t="shared" si="176"/>
        <v>57.239999999997181</v>
      </c>
      <c r="B5634" s="8">
        <f t="shared" si="175"/>
        <v>5.6669861020278383</v>
      </c>
    </row>
    <row r="5635" spans="1:2" x14ac:dyDescent="0.25">
      <c r="A5635">
        <f t="shared" si="176"/>
        <v>57.249999999997179</v>
      </c>
      <c r="B5635" s="8">
        <f t="shared" si="175"/>
        <v>5.6664375452720694</v>
      </c>
    </row>
    <row r="5636" spans="1:2" x14ac:dyDescent="0.25">
      <c r="A5636">
        <f t="shared" si="176"/>
        <v>57.259999999997177</v>
      </c>
      <c r="B5636" s="8">
        <f t="shared" si="175"/>
        <v>5.665889041615868</v>
      </c>
    </row>
    <row r="5637" spans="1:2" x14ac:dyDescent="0.25">
      <c r="A5637">
        <f t="shared" si="176"/>
        <v>57.269999999997175</v>
      </c>
      <c r="B5637" s="8">
        <f t="shared" si="175"/>
        <v>5.6653405910540942</v>
      </c>
    </row>
    <row r="5638" spans="1:2" x14ac:dyDescent="0.25">
      <c r="A5638">
        <f t="shared" si="176"/>
        <v>57.279999999997173</v>
      </c>
      <c r="B5638" s="8">
        <f t="shared" si="175"/>
        <v>5.6647921935816106</v>
      </c>
    </row>
    <row r="5639" spans="1:2" x14ac:dyDescent="0.25">
      <c r="A5639">
        <f t="shared" si="176"/>
        <v>57.289999999997171</v>
      </c>
      <c r="B5639" s="8">
        <f t="shared" si="175"/>
        <v>5.6642438491932765</v>
      </c>
    </row>
    <row r="5640" spans="1:2" x14ac:dyDescent="0.25">
      <c r="A5640">
        <f t="shared" si="176"/>
        <v>57.299999999997169</v>
      </c>
      <c r="B5640" s="8">
        <f t="shared" si="175"/>
        <v>5.663695557883953</v>
      </c>
    </row>
    <row r="5641" spans="1:2" x14ac:dyDescent="0.25">
      <c r="A5641">
        <f t="shared" si="176"/>
        <v>57.309999999997167</v>
      </c>
      <c r="B5641" s="8">
        <f t="shared" si="175"/>
        <v>5.6631473196485027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5.6625991344817885</v>
      </c>
    </row>
    <row r="5643" spans="1:2" x14ac:dyDescent="0.25">
      <c r="A5643">
        <f t="shared" si="176"/>
        <v>57.329999999997163</v>
      </c>
      <c r="B5643" s="8">
        <f t="shared" si="177"/>
        <v>5.6620510023786723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5.6615029233340195</v>
      </c>
    </row>
    <row r="5645" spans="1:2" x14ac:dyDescent="0.25">
      <c r="A5645">
        <f t="shared" si="178"/>
        <v>57.349999999997159</v>
      </c>
      <c r="B5645" s="8">
        <f t="shared" si="177"/>
        <v>5.660954897342692</v>
      </c>
    </row>
    <row r="5646" spans="1:2" x14ac:dyDescent="0.25">
      <c r="A5646">
        <f t="shared" si="178"/>
        <v>57.359999999997157</v>
      </c>
      <c r="B5646" s="8">
        <f t="shared" si="177"/>
        <v>5.6604069243995552</v>
      </c>
    </row>
    <row r="5647" spans="1:2" x14ac:dyDescent="0.25">
      <c r="A5647">
        <f t="shared" si="178"/>
        <v>57.369999999997155</v>
      </c>
      <c r="B5647" s="8">
        <f t="shared" si="177"/>
        <v>5.6598590044994745</v>
      </c>
    </row>
    <row r="5648" spans="1:2" x14ac:dyDescent="0.25">
      <c r="A5648">
        <f t="shared" si="178"/>
        <v>57.379999999997153</v>
      </c>
      <c r="B5648" s="8">
        <f t="shared" si="177"/>
        <v>5.6593111376373164</v>
      </c>
    </row>
    <row r="5649" spans="1:2" x14ac:dyDescent="0.25">
      <c r="A5649">
        <f t="shared" si="178"/>
        <v>57.389999999997151</v>
      </c>
      <c r="B5649" s="8">
        <f t="shared" si="177"/>
        <v>5.6587633238079436</v>
      </c>
    </row>
    <row r="5650" spans="1:2" x14ac:dyDescent="0.25">
      <c r="A5650">
        <f t="shared" si="178"/>
        <v>57.399999999997149</v>
      </c>
      <c r="B5650" s="8">
        <f t="shared" si="177"/>
        <v>5.658215563006225</v>
      </c>
    </row>
    <row r="5651" spans="1:2" x14ac:dyDescent="0.25">
      <c r="A5651">
        <f t="shared" si="178"/>
        <v>57.409999999997147</v>
      </c>
      <c r="B5651" s="8">
        <f t="shared" si="177"/>
        <v>5.657667855227027</v>
      </c>
    </row>
    <row r="5652" spans="1:2" x14ac:dyDescent="0.25">
      <c r="A5652">
        <f t="shared" si="178"/>
        <v>57.419999999997145</v>
      </c>
      <c r="B5652" s="8">
        <f t="shared" si="177"/>
        <v>5.6571202004652186</v>
      </c>
    </row>
    <row r="5653" spans="1:2" x14ac:dyDescent="0.25">
      <c r="A5653">
        <f t="shared" si="178"/>
        <v>57.429999999997143</v>
      </c>
      <c r="B5653" s="8">
        <f t="shared" si="177"/>
        <v>5.6565725987156661</v>
      </c>
    </row>
    <row r="5654" spans="1:2" x14ac:dyDescent="0.25">
      <c r="A5654">
        <f t="shared" si="178"/>
        <v>57.439999999997141</v>
      </c>
      <c r="B5654" s="8">
        <f t="shared" si="177"/>
        <v>5.6560250499732376</v>
      </c>
    </row>
    <row r="5655" spans="1:2" x14ac:dyDescent="0.25">
      <c r="A5655">
        <f t="shared" si="178"/>
        <v>57.449999999997139</v>
      </c>
      <c r="B5655" s="8">
        <f t="shared" si="177"/>
        <v>5.655477554232804</v>
      </c>
    </row>
    <row r="5656" spans="1:2" x14ac:dyDescent="0.25">
      <c r="A5656">
        <f t="shared" si="178"/>
        <v>57.459999999997137</v>
      </c>
      <c r="B5656" s="8">
        <f t="shared" si="177"/>
        <v>5.6549301114892314</v>
      </c>
    </row>
    <row r="5657" spans="1:2" x14ac:dyDescent="0.25">
      <c r="A5657">
        <f t="shared" si="178"/>
        <v>57.469999999997135</v>
      </c>
      <c r="B5657" s="8">
        <f t="shared" si="177"/>
        <v>5.6543827217373934</v>
      </c>
    </row>
    <row r="5658" spans="1:2" x14ac:dyDescent="0.25">
      <c r="A5658">
        <f t="shared" si="178"/>
        <v>57.479999999997133</v>
      </c>
      <c r="B5658" s="8">
        <f t="shared" si="177"/>
        <v>5.653835384972159</v>
      </c>
    </row>
    <row r="5659" spans="1:2" x14ac:dyDescent="0.25">
      <c r="A5659">
        <f t="shared" si="178"/>
        <v>57.489999999997131</v>
      </c>
      <c r="B5659" s="8">
        <f t="shared" si="177"/>
        <v>5.6532881011883989</v>
      </c>
    </row>
    <row r="5660" spans="1:2" x14ac:dyDescent="0.25">
      <c r="A5660">
        <f t="shared" si="178"/>
        <v>57.499999999997129</v>
      </c>
      <c r="B5660" s="8">
        <f t="shared" si="177"/>
        <v>5.6527408703809856</v>
      </c>
    </row>
    <row r="5661" spans="1:2" x14ac:dyDescent="0.25">
      <c r="A5661">
        <f t="shared" si="178"/>
        <v>57.509999999997127</v>
      </c>
      <c r="B5661" s="8">
        <f t="shared" si="177"/>
        <v>5.6521936925447891</v>
      </c>
    </row>
    <row r="5662" spans="1:2" x14ac:dyDescent="0.25">
      <c r="A5662">
        <f t="shared" si="178"/>
        <v>57.519999999997125</v>
      </c>
      <c r="B5662" s="8">
        <f t="shared" si="177"/>
        <v>5.6516465676746837</v>
      </c>
    </row>
    <row r="5663" spans="1:2" x14ac:dyDescent="0.25">
      <c r="A5663">
        <f t="shared" si="178"/>
        <v>57.529999999997123</v>
      </c>
      <c r="B5663" s="8">
        <f t="shared" si="177"/>
        <v>5.6510994957655409</v>
      </c>
    </row>
    <row r="5664" spans="1:2" x14ac:dyDescent="0.25">
      <c r="A5664">
        <f t="shared" si="178"/>
        <v>57.539999999997121</v>
      </c>
      <c r="B5664" s="8">
        <f t="shared" si="177"/>
        <v>5.650552476812237</v>
      </c>
    </row>
    <row r="5665" spans="1:2" x14ac:dyDescent="0.25">
      <c r="A5665">
        <f t="shared" si="178"/>
        <v>57.549999999997119</v>
      </c>
      <c r="B5665" s="8">
        <f t="shared" si="177"/>
        <v>5.6500055108096428</v>
      </c>
    </row>
    <row r="5666" spans="1:2" x14ac:dyDescent="0.25">
      <c r="A5666">
        <f t="shared" si="178"/>
        <v>57.559999999997117</v>
      </c>
      <c r="B5666" s="8">
        <f t="shared" si="177"/>
        <v>5.6494585977526341</v>
      </c>
    </row>
    <row r="5667" spans="1:2" x14ac:dyDescent="0.25">
      <c r="A5667">
        <f t="shared" si="178"/>
        <v>57.569999999997115</v>
      </c>
      <c r="B5667" s="8">
        <f t="shared" si="177"/>
        <v>5.6489117376360856</v>
      </c>
    </row>
    <row r="5668" spans="1:2" x14ac:dyDescent="0.25">
      <c r="A5668">
        <f t="shared" si="178"/>
        <v>57.579999999997113</v>
      </c>
      <c r="B5668" s="8">
        <f t="shared" si="177"/>
        <v>5.6483649304548713</v>
      </c>
    </row>
    <row r="5669" spans="1:2" x14ac:dyDescent="0.25">
      <c r="A5669">
        <f t="shared" si="178"/>
        <v>57.589999999997112</v>
      </c>
      <c r="B5669" s="8">
        <f t="shared" si="177"/>
        <v>5.6478181762038702</v>
      </c>
    </row>
    <row r="5670" spans="1:2" x14ac:dyDescent="0.25">
      <c r="A5670">
        <f t="shared" si="178"/>
        <v>57.59999999999711</v>
      </c>
      <c r="B5670" s="8">
        <f t="shared" si="177"/>
        <v>5.6472714748779573</v>
      </c>
    </row>
    <row r="5671" spans="1:2" x14ac:dyDescent="0.25">
      <c r="A5671">
        <f t="shared" si="178"/>
        <v>57.609999999997108</v>
      </c>
      <c r="B5671" s="8">
        <f t="shared" si="177"/>
        <v>5.6467248264720089</v>
      </c>
    </row>
    <row r="5672" spans="1:2" x14ac:dyDescent="0.25">
      <c r="A5672">
        <f t="shared" si="178"/>
        <v>57.619999999997106</v>
      </c>
      <c r="B5672" s="8">
        <f t="shared" si="177"/>
        <v>5.6461782309809019</v>
      </c>
    </row>
    <row r="5673" spans="1:2" x14ac:dyDescent="0.25">
      <c r="A5673">
        <f t="shared" si="178"/>
        <v>57.629999999997104</v>
      </c>
      <c r="B5673" s="8">
        <f t="shared" si="177"/>
        <v>5.6456316883995168</v>
      </c>
    </row>
    <row r="5674" spans="1:2" x14ac:dyDescent="0.25">
      <c r="A5674">
        <f t="shared" si="178"/>
        <v>57.639999999997102</v>
      </c>
      <c r="B5674" s="8">
        <f t="shared" si="177"/>
        <v>5.645085198722728</v>
      </c>
    </row>
    <row r="5675" spans="1:2" x14ac:dyDescent="0.25">
      <c r="A5675">
        <f t="shared" si="178"/>
        <v>57.6499999999971</v>
      </c>
      <c r="B5675" s="8">
        <f t="shared" si="177"/>
        <v>5.6445387619454186</v>
      </c>
    </row>
    <row r="5676" spans="1:2" x14ac:dyDescent="0.25">
      <c r="A5676">
        <f t="shared" si="178"/>
        <v>57.659999999997098</v>
      </c>
      <c r="B5676" s="8">
        <f t="shared" si="177"/>
        <v>5.6439923780624666</v>
      </c>
    </row>
    <row r="5677" spans="1:2" x14ac:dyDescent="0.25">
      <c r="A5677">
        <f t="shared" si="178"/>
        <v>57.669999999997096</v>
      </c>
      <c r="B5677" s="8">
        <f t="shared" si="177"/>
        <v>5.6434460470687506</v>
      </c>
    </row>
    <row r="5678" spans="1:2" x14ac:dyDescent="0.25">
      <c r="A5678">
        <f t="shared" si="178"/>
        <v>57.679999999997094</v>
      </c>
      <c r="B5678" s="8">
        <f t="shared" si="177"/>
        <v>5.6428997689591514</v>
      </c>
    </row>
    <row r="5679" spans="1:2" x14ac:dyDescent="0.25">
      <c r="A5679">
        <f t="shared" si="178"/>
        <v>57.689999999997092</v>
      </c>
      <c r="B5679" s="8">
        <f t="shared" si="177"/>
        <v>5.642353543728551</v>
      </c>
    </row>
    <row r="5680" spans="1:2" x14ac:dyDescent="0.25">
      <c r="A5680">
        <f t="shared" si="178"/>
        <v>57.69999999999709</v>
      </c>
      <c r="B5680" s="8">
        <f t="shared" si="177"/>
        <v>5.6418073713718302</v>
      </c>
    </row>
    <row r="5681" spans="1:2" x14ac:dyDescent="0.25">
      <c r="A5681">
        <f t="shared" si="178"/>
        <v>57.709999999997088</v>
      </c>
      <c r="B5681" s="8">
        <f t="shared" si="177"/>
        <v>5.6412612518838703</v>
      </c>
    </row>
    <row r="5682" spans="1:2" x14ac:dyDescent="0.25">
      <c r="A5682">
        <f t="shared" si="178"/>
        <v>57.719999999997086</v>
      </c>
      <c r="B5682" s="8">
        <f t="shared" si="177"/>
        <v>5.6407151852595554</v>
      </c>
    </row>
    <row r="5683" spans="1:2" x14ac:dyDescent="0.25">
      <c r="A5683">
        <f t="shared" si="178"/>
        <v>57.729999999997084</v>
      </c>
      <c r="B5683" s="8">
        <f t="shared" si="177"/>
        <v>5.6401691714937652</v>
      </c>
    </row>
    <row r="5684" spans="1:2" x14ac:dyDescent="0.25">
      <c r="A5684">
        <f t="shared" si="178"/>
        <v>57.739999999997082</v>
      </c>
      <c r="B5684" s="8">
        <f t="shared" si="177"/>
        <v>5.6396232105813864</v>
      </c>
    </row>
    <row r="5685" spans="1:2" x14ac:dyDescent="0.25">
      <c r="A5685">
        <f t="shared" si="178"/>
        <v>57.74999999999708</v>
      </c>
      <c r="B5685" s="8">
        <f t="shared" si="177"/>
        <v>5.6390773025173004</v>
      </c>
    </row>
    <row r="5686" spans="1:2" x14ac:dyDescent="0.25">
      <c r="A5686">
        <f t="shared" si="178"/>
        <v>57.759999999997078</v>
      </c>
      <c r="B5686" s="8">
        <f t="shared" si="177"/>
        <v>5.6385314472963941</v>
      </c>
    </row>
    <row r="5687" spans="1:2" x14ac:dyDescent="0.25">
      <c r="A5687">
        <f t="shared" si="178"/>
        <v>57.769999999997076</v>
      </c>
      <c r="B5687" s="8">
        <f t="shared" si="177"/>
        <v>5.6379856449135497</v>
      </c>
    </row>
    <row r="5688" spans="1:2" x14ac:dyDescent="0.25">
      <c r="A5688">
        <f t="shared" si="178"/>
        <v>57.779999999997074</v>
      </c>
      <c r="B5688" s="8">
        <f t="shared" si="177"/>
        <v>5.637439895363654</v>
      </c>
    </row>
    <row r="5689" spans="1:2" x14ac:dyDescent="0.25">
      <c r="A5689">
        <f t="shared" si="178"/>
        <v>57.789999999997072</v>
      </c>
      <c r="B5689" s="8">
        <f t="shared" si="177"/>
        <v>5.6368941986415928</v>
      </c>
    </row>
    <row r="5690" spans="1:2" x14ac:dyDescent="0.25">
      <c r="A5690">
        <f t="shared" si="178"/>
        <v>57.79999999999707</v>
      </c>
      <c r="B5690" s="8">
        <f t="shared" si="177"/>
        <v>5.636348554742252</v>
      </c>
    </row>
    <row r="5691" spans="1:2" x14ac:dyDescent="0.25">
      <c r="A5691">
        <f t="shared" si="178"/>
        <v>57.809999999997068</v>
      </c>
      <c r="B5691" s="8">
        <f t="shared" si="177"/>
        <v>5.6358029636605194</v>
      </c>
    </row>
    <row r="5692" spans="1:2" x14ac:dyDescent="0.25">
      <c r="A5692">
        <f t="shared" si="178"/>
        <v>57.819999999997066</v>
      </c>
      <c r="B5692" s="8">
        <f t="shared" si="177"/>
        <v>5.6352574253912806</v>
      </c>
    </row>
    <row r="5693" spans="1:2" x14ac:dyDescent="0.25">
      <c r="A5693">
        <f t="shared" si="178"/>
        <v>57.829999999997064</v>
      </c>
      <c r="B5693" s="8">
        <f t="shared" si="177"/>
        <v>5.6347119399294243</v>
      </c>
    </row>
    <row r="5694" spans="1:2" x14ac:dyDescent="0.25">
      <c r="A5694">
        <f t="shared" si="178"/>
        <v>57.839999999997062</v>
      </c>
      <c r="B5694" s="8">
        <f t="shared" si="177"/>
        <v>5.634166507269839</v>
      </c>
    </row>
    <row r="5695" spans="1:2" x14ac:dyDescent="0.25">
      <c r="A5695">
        <f t="shared" si="178"/>
        <v>57.84999999999706</v>
      </c>
      <c r="B5695" s="8">
        <f t="shared" si="177"/>
        <v>5.6336211274074133</v>
      </c>
    </row>
    <row r="5696" spans="1:2" x14ac:dyDescent="0.25">
      <c r="A5696">
        <f t="shared" si="178"/>
        <v>57.859999999997058</v>
      </c>
      <c r="B5696" s="8">
        <f t="shared" si="177"/>
        <v>5.6330758003370374</v>
      </c>
    </row>
    <row r="5697" spans="1:2" x14ac:dyDescent="0.25">
      <c r="A5697">
        <f t="shared" si="178"/>
        <v>57.869999999997056</v>
      </c>
      <c r="B5697" s="8">
        <f t="shared" si="177"/>
        <v>5.6325305260535998</v>
      </c>
    </row>
    <row r="5698" spans="1:2" x14ac:dyDescent="0.25">
      <c r="A5698">
        <f t="shared" si="178"/>
        <v>57.879999999997054</v>
      </c>
      <c r="B5698" s="8">
        <f t="shared" si="177"/>
        <v>5.631985304551991</v>
      </c>
    </row>
    <row r="5699" spans="1:2" x14ac:dyDescent="0.25">
      <c r="A5699">
        <f t="shared" si="178"/>
        <v>57.889999999997052</v>
      </c>
      <c r="B5699" s="8">
        <f t="shared" si="177"/>
        <v>5.6314401358271029</v>
      </c>
    </row>
    <row r="5700" spans="1:2" x14ac:dyDescent="0.25">
      <c r="A5700">
        <f t="shared" si="178"/>
        <v>57.89999999999705</v>
      </c>
      <c r="B5700" s="8">
        <f t="shared" si="177"/>
        <v>5.630895019873825</v>
      </c>
    </row>
    <row r="5701" spans="1:2" x14ac:dyDescent="0.25">
      <c r="A5701">
        <f t="shared" si="178"/>
        <v>57.909999999997048</v>
      </c>
      <c r="B5701" s="8">
        <f t="shared" si="177"/>
        <v>5.6303499566870503</v>
      </c>
    </row>
    <row r="5702" spans="1:2" x14ac:dyDescent="0.25">
      <c r="A5702">
        <f t="shared" si="178"/>
        <v>57.919999999997046</v>
      </c>
      <c r="B5702" s="8">
        <f t="shared" si="177"/>
        <v>5.6298049462616708</v>
      </c>
    </row>
    <row r="5703" spans="1:2" x14ac:dyDescent="0.25">
      <c r="A5703">
        <f t="shared" si="178"/>
        <v>57.929999999997044</v>
      </c>
      <c r="B5703" s="8">
        <f t="shared" si="177"/>
        <v>5.6292599885925796</v>
      </c>
    </row>
    <row r="5704" spans="1:2" x14ac:dyDescent="0.25">
      <c r="A5704">
        <f t="shared" si="178"/>
        <v>57.939999999997042</v>
      </c>
      <c r="B5704" s="8">
        <f t="shared" si="177"/>
        <v>5.6287150836746696</v>
      </c>
    </row>
    <row r="5705" spans="1:2" x14ac:dyDescent="0.25">
      <c r="A5705">
        <f t="shared" si="178"/>
        <v>57.94999999999704</v>
      </c>
      <c r="B5705" s="8">
        <f t="shared" si="177"/>
        <v>5.6281702315028346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5.6276254320719694</v>
      </c>
    </row>
    <row r="5707" spans="1:2" x14ac:dyDescent="0.25">
      <c r="A5707">
        <f t="shared" si="178"/>
        <v>57.969999999997036</v>
      </c>
      <c r="B5707" s="8">
        <f t="shared" si="179"/>
        <v>5.627080685376967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5.6265359914127249</v>
      </c>
    </row>
    <row r="5709" spans="1:2" x14ac:dyDescent="0.25">
      <c r="A5709">
        <f t="shared" si="180"/>
        <v>57.989999999997032</v>
      </c>
      <c r="B5709" s="8">
        <f t="shared" si="179"/>
        <v>5.6259913501741368</v>
      </c>
    </row>
    <row r="5710" spans="1:2" x14ac:dyDescent="0.25">
      <c r="A5710">
        <f t="shared" si="180"/>
        <v>57.99999999999703</v>
      </c>
      <c r="B5710" s="8">
        <f t="shared" si="179"/>
        <v>5.625446761656101</v>
      </c>
    </row>
    <row r="5711" spans="1:2" x14ac:dyDescent="0.25">
      <c r="A5711">
        <f t="shared" si="180"/>
        <v>58.009999999997028</v>
      </c>
      <c r="B5711" s="8">
        <f t="shared" si="179"/>
        <v>5.6249022258535124</v>
      </c>
    </row>
    <row r="5712" spans="1:2" x14ac:dyDescent="0.25">
      <c r="A5712">
        <f t="shared" si="180"/>
        <v>58.019999999997026</v>
      </c>
      <c r="B5712" s="8">
        <f t="shared" si="179"/>
        <v>5.6243577427612683</v>
      </c>
    </row>
    <row r="5713" spans="1:2" x14ac:dyDescent="0.25">
      <c r="A5713">
        <f t="shared" si="180"/>
        <v>58.029999999997024</v>
      </c>
      <c r="B5713" s="8">
        <f t="shared" si="179"/>
        <v>5.623813312374268</v>
      </c>
    </row>
    <row r="5714" spans="1:2" x14ac:dyDescent="0.25">
      <c r="A5714">
        <f t="shared" si="180"/>
        <v>58.039999999997022</v>
      </c>
      <c r="B5714" s="8">
        <f t="shared" si="179"/>
        <v>5.6232689346874087</v>
      </c>
    </row>
    <row r="5715" spans="1:2" x14ac:dyDescent="0.25">
      <c r="A5715">
        <f t="shared" si="180"/>
        <v>58.04999999999702</v>
      </c>
      <c r="B5715" s="8">
        <f t="shared" si="179"/>
        <v>5.6227246096955881</v>
      </c>
    </row>
    <row r="5716" spans="1:2" x14ac:dyDescent="0.25">
      <c r="A5716">
        <f t="shared" si="180"/>
        <v>58.059999999997018</v>
      </c>
      <c r="B5716" s="8">
        <f t="shared" si="179"/>
        <v>5.6221803373937078</v>
      </c>
    </row>
    <row r="5717" spans="1:2" x14ac:dyDescent="0.25">
      <c r="A5717">
        <f t="shared" si="180"/>
        <v>58.069999999997016</v>
      </c>
      <c r="B5717" s="8">
        <f t="shared" si="179"/>
        <v>5.6216361177766654</v>
      </c>
    </row>
    <row r="5718" spans="1:2" x14ac:dyDescent="0.25">
      <c r="A5718">
        <f t="shared" si="180"/>
        <v>58.079999999997014</v>
      </c>
      <c r="B5718" s="8">
        <f t="shared" si="179"/>
        <v>5.6210919508393618</v>
      </c>
    </row>
    <row r="5719" spans="1:2" x14ac:dyDescent="0.25">
      <c r="A5719">
        <f t="shared" si="180"/>
        <v>58.089999999997012</v>
      </c>
      <c r="B5719" s="8">
        <f t="shared" si="179"/>
        <v>5.6205478365766988</v>
      </c>
    </row>
    <row r="5720" spans="1:2" x14ac:dyDescent="0.25">
      <c r="A5720">
        <f t="shared" si="180"/>
        <v>58.09999999999701</v>
      </c>
      <c r="B5720" s="8">
        <f t="shared" si="179"/>
        <v>5.6200037749835747</v>
      </c>
    </row>
    <row r="5721" spans="1:2" x14ac:dyDescent="0.25">
      <c r="A5721">
        <f t="shared" si="180"/>
        <v>58.109999999997008</v>
      </c>
      <c r="B5721" s="8">
        <f t="shared" si="179"/>
        <v>5.6194597660548933</v>
      </c>
    </row>
    <row r="5722" spans="1:2" x14ac:dyDescent="0.25">
      <c r="A5722">
        <f t="shared" si="180"/>
        <v>58.119999999997006</v>
      </c>
      <c r="B5722" s="8">
        <f t="shared" si="179"/>
        <v>5.6189158097855572</v>
      </c>
    </row>
    <row r="5723" spans="1:2" x14ac:dyDescent="0.25">
      <c r="A5723">
        <f t="shared" si="180"/>
        <v>58.129999999997004</v>
      </c>
      <c r="B5723" s="8">
        <f t="shared" si="179"/>
        <v>5.6183719061704682</v>
      </c>
    </row>
    <row r="5724" spans="1:2" x14ac:dyDescent="0.25">
      <c r="A5724">
        <f t="shared" si="180"/>
        <v>58.139999999997002</v>
      </c>
      <c r="B5724" s="8">
        <f t="shared" si="179"/>
        <v>5.6178280552045274</v>
      </c>
    </row>
    <row r="5725" spans="1:2" x14ac:dyDescent="0.25">
      <c r="A5725">
        <f t="shared" si="180"/>
        <v>58.149999999997</v>
      </c>
      <c r="B5725" s="8">
        <f t="shared" si="179"/>
        <v>5.6172842568826429</v>
      </c>
    </row>
    <row r="5726" spans="1:2" x14ac:dyDescent="0.25">
      <c r="A5726">
        <f t="shared" si="180"/>
        <v>58.159999999996998</v>
      </c>
      <c r="B5726" s="8">
        <f t="shared" si="179"/>
        <v>5.6167405111997155</v>
      </c>
    </row>
    <row r="5727" spans="1:2" x14ac:dyDescent="0.25">
      <c r="A5727">
        <f t="shared" si="180"/>
        <v>58.169999999996996</v>
      </c>
      <c r="B5727" s="8">
        <f t="shared" si="179"/>
        <v>5.616196818150649</v>
      </c>
    </row>
    <row r="5728" spans="1:2" x14ac:dyDescent="0.25">
      <c r="A5728">
        <f t="shared" si="180"/>
        <v>58.179999999996994</v>
      </c>
      <c r="B5728" s="8">
        <f t="shared" si="179"/>
        <v>5.6156531777303522</v>
      </c>
    </row>
    <row r="5729" spans="1:2" x14ac:dyDescent="0.25">
      <c r="A5729">
        <f t="shared" si="180"/>
        <v>58.189999999996992</v>
      </c>
      <c r="B5729" s="8">
        <f t="shared" si="179"/>
        <v>5.6151095899337289</v>
      </c>
    </row>
    <row r="5730" spans="1:2" x14ac:dyDescent="0.25">
      <c r="A5730">
        <f t="shared" si="180"/>
        <v>58.19999999999699</v>
      </c>
      <c r="B5730" s="8">
        <f t="shared" si="179"/>
        <v>5.6145660547556835</v>
      </c>
    </row>
    <row r="5731" spans="1:2" x14ac:dyDescent="0.25">
      <c r="A5731">
        <f t="shared" si="180"/>
        <v>58.209999999996988</v>
      </c>
      <c r="B5731" s="8">
        <f t="shared" si="179"/>
        <v>5.6140225721911259</v>
      </c>
    </row>
    <row r="5732" spans="1:2" x14ac:dyDescent="0.25">
      <c r="A5732">
        <f t="shared" si="180"/>
        <v>58.219999999996986</v>
      </c>
      <c r="B5732" s="8">
        <f t="shared" si="179"/>
        <v>5.6134791422349606</v>
      </c>
    </row>
    <row r="5733" spans="1:2" x14ac:dyDescent="0.25">
      <c r="A5733">
        <f t="shared" si="180"/>
        <v>58.229999999996984</v>
      </c>
      <c r="B5733" s="8">
        <f t="shared" si="179"/>
        <v>5.6129357648820957</v>
      </c>
    </row>
    <row r="5734" spans="1:2" x14ac:dyDescent="0.25">
      <c r="A5734">
        <f t="shared" si="180"/>
        <v>58.239999999996982</v>
      </c>
      <c r="B5734" s="8">
        <f t="shared" si="179"/>
        <v>5.6123924401274392</v>
      </c>
    </row>
    <row r="5735" spans="1:2" x14ac:dyDescent="0.25">
      <c r="A5735">
        <f t="shared" si="180"/>
        <v>58.24999999999698</v>
      </c>
      <c r="B5735" s="8">
        <f t="shared" si="179"/>
        <v>5.6118491679659002</v>
      </c>
    </row>
    <row r="5736" spans="1:2" x14ac:dyDescent="0.25">
      <c r="A5736">
        <f t="shared" si="180"/>
        <v>58.259999999996978</v>
      </c>
      <c r="B5736" s="8">
        <f t="shared" si="179"/>
        <v>5.6113059483923875</v>
      </c>
    </row>
    <row r="5737" spans="1:2" x14ac:dyDescent="0.25">
      <c r="A5737">
        <f t="shared" si="180"/>
        <v>58.269999999996976</v>
      </c>
      <c r="B5737" s="8">
        <f t="shared" si="179"/>
        <v>5.6107627814018111</v>
      </c>
    </row>
    <row r="5738" spans="1:2" x14ac:dyDescent="0.25">
      <c r="A5738">
        <f t="shared" si="180"/>
        <v>58.279999999996974</v>
      </c>
      <c r="B5738" s="8">
        <f t="shared" si="179"/>
        <v>5.6102196669890807</v>
      </c>
    </row>
    <row r="5739" spans="1:2" x14ac:dyDescent="0.25">
      <c r="A5739">
        <f t="shared" si="180"/>
        <v>58.289999999996972</v>
      </c>
      <c r="B5739" s="8">
        <f t="shared" si="179"/>
        <v>5.6096766051491063</v>
      </c>
    </row>
    <row r="5740" spans="1:2" x14ac:dyDescent="0.25">
      <c r="A5740">
        <f t="shared" si="180"/>
        <v>58.29999999999697</v>
      </c>
      <c r="B5740" s="8">
        <f t="shared" si="179"/>
        <v>5.6091335958768003</v>
      </c>
    </row>
    <row r="5741" spans="1:2" x14ac:dyDescent="0.25">
      <c r="A5741">
        <f t="shared" si="180"/>
        <v>58.309999999996968</v>
      </c>
      <c r="B5741" s="8">
        <f t="shared" si="179"/>
        <v>5.6085906391670717</v>
      </c>
    </row>
    <row r="5742" spans="1:2" x14ac:dyDescent="0.25">
      <c r="A5742">
        <f t="shared" si="180"/>
        <v>58.319999999996966</v>
      </c>
      <c r="B5742" s="8">
        <f t="shared" si="179"/>
        <v>5.6080477350148357</v>
      </c>
    </row>
    <row r="5743" spans="1:2" x14ac:dyDescent="0.25">
      <c r="A5743">
        <f t="shared" si="180"/>
        <v>58.329999999996964</v>
      </c>
      <c r="B5743" s="8">
        <f t="shared" si="179"/>
        <v>5.6075048834150021</v>
      </c>
    </row>
    <row r="5744" spans="1:2" x14ac:dyDescent="0.25">
      <c r="A5744">
        <f t="shared" si="180"/>
        <v>58.339999999996962</v>
      </c>
      <c r="B5744" s="8">
        <f t="shared" si="179"/>
        <v>5.6069620843624852</v>
      </c>
    </row>
    <row r="5745" spans="1:2" x14ac:dyDescent="0.25">
      <c r="A5745">
        <f t="shared" si="180"/>
        <v>58.34999999999696</v>
      </c>
      <c r="B5745" s="8">
        <f t="shared" si="179"/>
        <v>5.6064193378521994</v>
      </c>
    </row>
    <row r="5746" spans="1:2" x14ac:dyDescent="0.25">
      <c r="A5746">
        <f t="shared" si="180"/>
        <v>58.359999999996958</v>
      </c>
      <c r="B5746" s="8">
        <f t="shared" si="179"/>
        <v>5.605876643879057</v>
      </c>
    </row>
    <row r="5747" spans="1:2" x14ac:dyDescent="0.25">
      <c r="A5747">
        <f t="shared" si="180"/>
        <v>58.369999999996956</v>
      </c>
      <c r="B5747" s="8">
        <f t="shared" si="179"/>
        <v>5.6053340024379725</v>
      </c>
    </row>
    <row r="5748" spans="1:2" x14ac:dyDescent="0.25">
      <c r="A5748">
        <f t="shared" si="180"/>
        <v>58.379999999996954</v>
      </c>
      <c r="B5748" s="8">
        <f t="shared" si="179"/>
        <v>5.6047914135238619</v>
      </c>
    </row>
    <row r="5749" spans="1:2" x14ac:dyDescent="0.25">
      <c r="A5749">
        <f t="shared" si="180"/>
        <v>58.389999999996952</v>
      </c>
      <c r="B5749" s="8">
        <f t="shared" si="179"/>
        <v>5.6042488771316394</v>
      </c>
    </row>
    <row r="5750" spans="1:2" x14ac:dyDescent="0.25">
      <c r="A5750">
        <f t="shared" si="180"/>
        <v>58.39999999999695</v>
      </c>
      <c r="B5750" s="8">
        <f t="shared" si="179"/>
        <v>5.603706393256223</v>
      </c>
    </row>
    <row r="5751" spans="1:2" x14ac:dyDescent="0.25">
      <c r="A5751">
        <f t="shared" si="180"/>
        <v>58.409999999996948</v>
      </c>
      <c r="B5751" s="8">
        <f t="shared" si="179"/>
        <v>5.6031639618925277</v>
      </c>
    </row>
    <row r="5752" spans="1:2" x14ac:dyDescent="0.25">
      <c r="A5752">
        <f t="shared" si="180"/>
        <v>58.419999999996946</v>
      </c>
      <c r="B5752" s="8">
        <f t="shared" si="179"/>
        <v>5.6026215830354698</v>
      </c>
    </row>
    <row r="5753" spans="1:2" x14ac:dyDescent="0.25">
      <c r="A5753">
        <f t="shared" si="180"/>
        <v>58.429999999996944</v>
      </c>
      <c r="B5753" s="8">
        <f t="shared" si="179"/>
        <v>5.6020792566799686</v>
      </c>
    </row>
    <row r="5754" spans="1:2" x14ac:dyDescent="0.25">
      <c r="A5754">
        <f t="shared" si="180"/>
        <v>58.439999999996942</v>
      </c>
      <c r="B5754" s="8">
        <f t="shared" si="179"/>
        <v>5.6015369828209405</v>
      </c>
    </row>
    <row r="5755" spans="1:2" x14ac:dyDescent="0.25">
      <c r="A5755">
        <f t="shared" si="180"/>
        <v>58.44999999999694</v>
      </c>
      <c r="B5755" s="8">
        <f t="shared" si="179"/>
        <v>5.600994761453304</v>
      </c>
    </row>
    <row r="5756" spans="1:2" x14ac:dyDescent="0.25">
      <c r="A5756">
        <f t="shared" si="180"/>
        <v>58.459999999996938</v>
      </c>
      <c r="B5756" s="8">
        <f t="shared" si="179"/>
        <v>5.6004525925719788</v>
      </c>
    </row>
    <row r="5757" spans="1:2" x14ac:dyDescent="0.25">
      <c r="A5757">
        <f t="shared" si="180"/>
        <v>58.469999999996936</v>
      </c>
      <c r="B5757" s="8">
        <f t="shared" si="179"/>
        <v>5.5999104761718845</v>
      </c>
    </row>
    <row r="5758" spans="1:2" x14ac:dyDescent="0.25">
      <c r="A5758">
        <f t="shared" si="180"/>
        <v>58.479999999996934</v>
      </c>
      <c r="B5758" s="8">
        <f t="shared" si="179"/>
        <v>5.599368412247939</v>
      </c>
    </row>
    <row r="5759" spans="1:2" x14ac:dyDescent="0.25">
      <c r="A5759">
        <f t="shared" si="180"/>
        <v>58.489999999996932</v>
      </c>
      <c r="B5759" s="8">
        <f t="shared" si="179"/>
        <v>5.5988264007950654</v>
      </c>
    </row>
    <row r="5760" spans="1:2" x14ac:dyDescent="0.25">
      <c r="A5760">
        <f t="shared" si="180"/>
        <v>58.49999999999693</v>
      </c>
      <c r="B5760" s="8">
        <f t="shared" si="179"/>
        <v>5.5982844418081825</v>
      </c>
    </row>
    <row r="5761" spans="1:2" x14ac:dyDescent="0.25">
      <c r="A5761">
        <f t="shared" si="180"/>
        <v>58.509999999996928</v>
      </c>
      <c r="B5761" s="8">
        <f t="shared" si="179"/>
        <v>5.5977425352822117</v>
      </c>
    </row>
    <row r="5762" spans="1:2" x14ac:dyDescent="0.25">
      <c r="A5762">
        <f t="shared" si="180"/>
        <v>58.519999999996926</v>
      </c>
      <c r="B5762" s="8">
        <f t="shared" si="179"/>
        <v>5.5972006812120751</v>
      </c>
    </row>
    <row r="5763" spans="1:2" x14ac:dyDescent="0.25">
      <c r="A5763">
        <f t="shared" si="180"/>
        <v>58.529999999996924</v>
      </c>
      <c r="B5763" s="8">
        <f t="shared" si="179"/>
        <v>5.5966588795926988</v>
      </c>
    </row>
    <row r="5764" spans="1:2" x14ac:dyDescent="0.25">
      <c r="A5764">
        <f t="shared" si="180"/>
        <v>58.539999999996922</v>
      </c>
      <c r="B5764" s="8">
        <f t="shared" si="179"/>
        <v>5.5961171304189987</v>
      </c>
    </row>
    <row r="5765" spans="1:2" x14ac:dyDescent="0.25">
      <c r="A5765">
        <f t="shared" si="180"/>
        <v>58.549999999996921</v>
      </c>
      <c r="B5765" s="8">
        <f t="shared" si="179"/>
        <v>5.5955754336859034</v>
      </c>
    </row>
    <row r="5766" spans="1:2" x14ac:dyDescent="0.25">
      <c r="A5766">
        <f t="shared" si="180"/>
        <v>58.559999999996919</v>
      </c>
      <c r="B5766" s="8">
        <f t="shared" si="179"/>
        <v>5.595033789388336</v>
      </c>
    </row>
    <row r="5767" spans="1:2" x14ac:dyDescent="0.25">
      <c r="A5767">
        <f t="shared" si="180"/>
        <v>58.569999999996917</v>
      </c>
      <c r="B5767" s="8">
        <f t="shared" si="179"/>
        <v>5.5944921975212178</v>
      </c>
    </row>
    <row r="5768" spans="1:2" x14ac:dyDescent="0.25">
      <c r="A5768">
        <f t="shared" si="180"/>
        <v>58.579999999996915</v>
      </c>
      <c r="B5768" s="8">
        <f t="shared" si="179"/>
        <v>5.5939506580794758</v>
      </c>
    </row>
    <row r="5769" spans="1:2" x14ac:dyDescent="0.25">
      <c r="A5769">
        <f t="shared" si="180"/>
        <v>58.589999999996913</v>
      </c>
      <c r="B5769" s="8">
        <f t="shared" si="179"/>
        <v>5.5934091710580374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5.5928677364518231</v>
      </c>
    </row>
    <row r="5771" spans="1:2" x14ac:dyDescent="0.25">
      <c r="A5771">
        <f t="shared" si="180"/>
        <v>58.609999999996909</v>
      </c>
      <c r="B5771" s="8">
        <f t="shared" si="181"/>
        <v>5.5923263542557642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5.5917850244647855</v>
      </c>
    </row>
    <row r="5773" spans="1:2" x14ac:dyDescent="0.25">
      <c r="A5773">
        <f t="shared" si="182"/>
        <v>58.629999999996905</v>
      </c>
      <c r="B5773" s="8">
        <f t="shared" si="181"/>
        <v>5.5912437470738139</v>
      </c>
    </row>
    <row r="5774" spans="1:2" x14ac:dyDescent="0.25">
      <c r="A5774">
        <f t="shared" si="182"/>
        <v>58.639999999996903</v>
      </c>
      <c r="B5774" s="8">
        <f t="shared" si="181"/>
        <v>5.5907025220777777</v>
      </c>
    </row>
    <row r="5775" spans="1:2" x14ac:dyDescent="0.25">
      <c r="A5775">
        <f t="shared" si="182"/>
        <v>58.649999999996901</v>
      </c>
      <c r="B5775" s="8">
        <f t="shared" si="181"/>
        <v>5.5901613494716047</v>
      </c>
    </row>
    <row r="5776" spans="1:2" x14ac:dyDescent="0.25">
      <c r="A5776">
        <f t="shared" si="182"/>
        <v>58.659999999996899</v>
      </c>
      <c r="B5776" s="8">
        <f t="shared" si="181"/>
        <v>5.5896202292502233</v>
      </c>
    </row>
    <row r="5777" spans="1:2" x14ac:dyDescent="0.25">
      <c r="A5777">
        <f t="shared" si="182"/>
        <v>58.669999999996897</v>
      </c>
      <c r="B5777" s="8">
        <f t="shared" si="181"/>
        <v>5.5890791614085638</v>
      </c>
    </row>
    <row r="5778" spans="1:2" x14ac:dyDescent="0.25">
      <c r="A5778">
        <f t="shared" si="182"/>
        <v>58.679999999996895</v>
      </c>
      <c r="B5778" s="8">
        <f t="shared" si="181"/>
        <v>5.5885381459415555</v>
      </c>
    </row>
    <row r="5779" spans="1:2" x14ac:dyDescent="0.25">
      <c r="A5779">
        <f t="shared" si="182"/>
        <v>58.689999999996893</v>
      </c>
      <c r="B5779" s="8">
        <f t="shared" si="181"/>
        <v>5.5879971828441279</v>
      </c>
    </row>
    <row r="5780" spans="1:2" x14ac:dyDescent="0.25">
      <c r="A5780">
        <f t="shared" si="182"/>
        <v>58.699999999996891</v>
      </c>
      <c r="B5780" s="8">
        <f t="shared" si="181"/>
        <v>5.5874562721112131</v>
      </c>
    </row>
    <row r="5781" spans="1:2" x14ac:dyDescent="0.25">
      <c r="A5781">
        <f t="shared" si="182"/>
        <v>58.709999999996889</v>
      </c>
      <c r="B5781" s="8">
        <f t="shared" si="181"/>
        <v>5.5869154137377404</v>
      </c>
    </row>
    <row r="5782" spans="1:2" x14ac:dyDescent="0.25">
      <c r="A5782">
        <f t="shared" si="182"/>
        <v>58.719999999996887</v>
      </c>
      <c r="B5782" s="8">
        <f t="shared" si="181"/>
        <v>5.5863746077186445</v>
      </c>
    </row>
    <row r="5783" spans="1:2" x14ac:dyDescent="0.25">
      <c r="A5783">
        <f t="shared" si="182"/>
        <v>58.729999999996885</v>
      </c>
      <c r="B5783" s="8">
        <f t="shared" si="181"/>
        <v>5.5858338540488539</v>
      </c>
    </row>
    <row r="5784" spans="1:2" x14ac:dyDescent="0.25">
      <c r="A5784">
        <f t="shared" si="182"/>
        <v>58.739999999996883</v>
      </c>
      <c r="B5784" s="8">
        <f t="shared" si="181"/>
        <v>5.5852931527233034</v>
      </c>
    </row>
    <row r="5785" spans="1:2" x14ac:dyDescent="0.25">
      <c r="A5785">
        <f t="shared" si="182"/>
        <v>58.749999999996881</v>
      </c>
      <c r="B5785" s="8">
        <f t="shared" si="181"/>
        <v>5.5847525037369259</v>
      </c>
    </row>
    <row r="5786" spans="1:2" x14ac:dyDescent="0.25">
      <c r="A5786">
        <f t="shared" si="182"/>
        <v>58.759999999996879</v>
      </c>
      <c r="B5786" s="8">
        <f t="shared" si="181"/>
        <v>5.5842119070846552</v>
      </c>
    </row>
    <row r="5787" spans="1:2" x14ac:dyDescent="0.25">
      <c r="A5787">
        <f t="shared" si="182"/>
        <v>58.769999999996877</v>
      </c>
      <c r="B5787" s="8">
        <f t="shared" si="181"/>
        <v>5.5836713627614243</v>
      </c>
    </row>
    <row r="5788" spans="1:2" x14ac:dyDescent="0.25">
      <c r="A5788">
        <f t="shared" si="182"/>
        <v>58.779999999996875</v>
      </c>
      <c r="B5788" s="8">
        <f t="shared" si="181"/>
        <v>5.5831308707621696</v>
      </c>
    </row>
    <row r="5789" spans="1:2" x14ac:dyDescent="0.25">
      <c r="A5789">
        <f t="shared" si="182"/>
        <v>58.789999999996873</v>
      </c>
      <c r="B5789" s="8">
        <f t="shared" si="181"/>
        <v>5.5825904310818242</v>
      </c>
    </row>
    <row r="5790" spans="1:2" x14ac:dyDescent="0.25">
      <c r="A5790">
        <f t="shared" si="182"/>
        <v>58.799999999996871</v>
      </c>
      <c r="B5790" s="8">
        <f t="shared" si="181"/>
        <v>5.5820500437153253</v>
      </c>
    </row>
    <row r="5791" spans="1:2" x14ac:dyDescent="0.25">
      <c r="A5791">
        <f t="shared" si="182"/>
        <v>58.809999999996869</v>
      </c>
      <c r="B5791" s="8">
        <f t="shared" si="181"/>
        <v>5.5815097086576078</v>
      </c>
    </row>
    <row r="5792" spans="1:2" x14ac:dyDescent="0.25">
      <c r="A5792">
        <f t="shared" si="182"/>
        <v>58.819999999996867</v>
      </c>
      <c r="B5792" s="8">
        <f t="shared" si="181"/>
        <v>5.5809694259036098</v>
      </c>
    </row>
    <row r="5793" spans="1:2" x14ac:dyDescent="0.25">
      <c r="A5793">
        <f t="shared" si="182"/>
        <v>58.829999999996865</v>
      </c>
      <c r="B5793" s="8">
        <f t="shared" si="181"/>
        <v>5.580429195448267</v>
      </c>
    </row>
    <row r="5794" spans="1:2" x14ac:dyDescent="0.25">
      <c r="A5794">
        <f t="shared" si="182"/>
        <v>58.839999999996863</v>
      </c>
      <c r="B5794" s="8">
        <f t="shared" si="181"/>
        <v>5.5798890172865168</v>
      </c>
    </row>
    <row r="5795" spans="1:2" x14ac:dyDescent="0.25">
      <c r="A5795">
        <f t="shared" si="182"/>
        <v>58.849999999996861</v>
      </c>
      <c r="B5795" s="8">
        <f t="shared" si="181"/>
        <v>5.5793488914132991</v>
      </c>
    </row>
    <row r="5796" spans="1:2" x14ac:dyDescent="0.25">
      <c r="A5796">
        <f t="shared" si="182"/>
        <v>58.859999999996859</v>
      </c>
      <c r="B5796" s="8">
        <f t="shared" si="181"/>
        <v>5.5788088178235498</v>
      </c>
    </row>
    <row r="5797" spans="1:2" x14ac:dyDescent="0.25">
      <c r="A5797">
        <f t="shared" si="182"/>
        <v>58.869999999996857</v>
      </c>
      <c r="B5797" s="8">
        <f t="shared" si="181"/>
        <v>5.5782687965122095</v>
      </c>
    </row>
    <row r="5798" spans="1:2" x14ac:dyDescent="0.25">
      <c r="A5798">
        <f t="shared" si="182"/>
        <v>58.879999999996855</v>
      </c>
      <c r="B5798" s="8">
        <f t="shared" si="181"/>
        <v>5.5777288274742194</v>
      </c>
    </row>
    <row r="5799" spans="1:2" x14ac:dyDescent="0.25">
      <c r="A5799">
        <f t="shared" si="182"/>
        <v>58.889999999996853</v>
      </c>
      <c r="B5799" s="8">
        <f t="shared" si="181"/>
        <v>5.5771889107045158</v>
      </c>
    </row>
    <row r="5800" spans="1:2" x14ac:dyDescent="0.25">
      <c r="A5800">
        <f t="shared" si="182"/>
        <v>58.899999999996851</v>
      </c>
      <c r="B5800" s="8">
        <f t="shared" si="181"/>
        <v>5.5766490461980416</v>
      </c>
    </row>
    <row r="5801" spans="1:2" x14ac:dyDescent="0.25">
      <c r="A5801">
        <f t="shared" si="182"/>
        <v>58.909999999996849</v>
      </c>
      <c r="B5801" s="8">
        <f t="shared" si="181"/>
        <v>5.5761092339497376</v>
      </c>
    </row>
    <row r="5802" spans="1:2" x14ac:dyDescent="0.25">
      <c r="A5802">
        <f t="shared" si="182"/>
        <v>58.919999999996847</v>
      </c>
      <c r="B5802" s="8">
        <f t="shared" si="181"/>
        <v>5.5755694739545447</v>
      </c>
    </row>
    <row r="5803" spans="1:2" x14ac:dyDescent="0.25">
      <c r="A5803">
        <f t="shared" si="182"/>
        <v>58.929999999996845</v>
      </c>
      <c r="B5803" s="8">
        <f t="shared" si="181"/>
        <v>5.5750297662074049</v>
      </c>
    </row>
    <row r="5804" spans="1:2" x14ac:dyDescent="0.25">
      <c r="A5804">
        <f t="shared" si="182"/>
        <v>58.939999999996843</v>
      </c>
      <c r="B5804" s="8">
        <f t="shared" si="181"/>
        <v>5.5744901107032607</v>
      </c>
    </row>
    <row r="5805" spans="1:2" x14ac:dyDescent="0.25">
      <c r="A5805">
        <f t="shared" si="182"/>
        <v>58.949999999996841</v>
      </c>
      <c r="B5805" s="8">
        <f t="shared" si="181"/>
        <v>5.5739505074370559</v>
      </c>
    </row>
    <row r="5806" spans="1:2" x14ac:dyDescent="0.25">
      <c r="A5806">
        <f t="shared" si="182"/>
        <v>58.959999999996839</v>
      </c>
      <c r="B5806" s="8">
        <f t="shared" si="181"/>
        <v>5.5734109564037331</v>
      </c>
    </row>
    <row r="5807" spans="1:2" x14ac:dyDescent="0.25">
      <c r="A5807">
        <f t="shared" si="182"/>
        <v>58.969999999996837</v>
      </c>
      <c r="B5807" s="8">
        <f t="shared" si="181"/>
        <v>5.572871457598235</v>
      </c>
    </row>
    <row r="5808" spans="1:2" x14ac:dyDescent="0.25">
      <c r="A5808">
        <f t="shared" si="182"/>
        <v>58.979999999996835</v>
      </c>
      <c r="B5808" s="8">
        <f t="shared" si="181"/>
        <v>5.5723320110155088</v>
      </c>
    </row>
    <row r="5809" spans="1:2" x14ac:dyDescent="0.25">
      <c r="A5809">
        <f t="shared" si="182"/>
        <v>58.989999999996833</v>
      </c>
      <c r="B5809" s="8">
        <f t="shared" si="181"/>
        <v>5.5717926166504972</v>
      </c>
    </row>
    <row r="5810" spans="1:2" x14ac:dyDescent="0.25">
      <c r="A5810">
        <f t="shared" si="182"/>
        <v>58.999999999996831</v>
      </c>
      <c r="B5810" s="8">
        <f t="shared" si="181"/>
        <v>5.5712532744981473</v>
      </c>
    </row>
    <row r="5811" spans="1:2" x14ac:dyDescent="0.25">
      <c r="A5811">
        <f t="shared" si="182"/>
        <v>59.009999999996829</v>
      </c>
      <c r="B5811" s="8">
        <f t="shared" si="181"/>
        <v>5.5707139845534028</v>
      </c>
    </row>
    <row r="5812" spans="1:2" x14ac:dyDescent="0.25">
      <c r="A5812">
        <f t="shared" si="182"/>
        <v>59.019999999996827</v>
      </c>
      <c r="B5812" s="8">
        <f t="shared" si="181"/>
        <v>5.5701747468112117</v>
      </c>
    </row>
    <row r="5813" spans="1:2" x14ac:dyDescent="0.25">
      <c r="A5813">
        <f t="shared" si="182"/>
        <v>59.029999999996825</v>
      </c>
      <c r="B5813" s="8">
        <f t="shared" si="181"/>
        <v>5.5696355612665212</v>
      </c>
    </row>
    <row r="5814" spans="1:2" x14ac:dyDescent="0.25">
      <c r="A5814">
        <f t="shared" si="182"/>
        <v>59.039999999996823</v>
      </c>
      <c r="B5814" s="8">
        <f t="shared" si="181"/>
        <v>5.5690964279142783</v>
      </c>
    </row>
    <row r="5815" spans="1:2" x14ac:dyDescent="0.25">
      <c r="A5815">
        <f t="shared" si="182"/>
        <v>59.049999999996821</v>
      </c>
      <c r="B5815" s="8">
        <f t="shared" si="181"/>
        <v>5.5685573467494303</v>
      </c>
    </row>
    <row r="5816" spans="1:2" x14ac:dyDescent="0.25">
      <c r="A5816">
        <f t="shared" si="182"/>
        <v>59.059999999996819</v>
      </c>
      <c r="B5816" s="8">
        <f t="shared" si="181"/>
        <v>5.5680183177669242</v>
      </c>
    </row>
    <row r="5817" spans="1:2" x14ac:dyDescent="0.25">
      <c r="A5817">
        <f t="shared" si="182"/>
        <v>59.069999999996817</v>
      </c>
      <c r="B5817" s="8">
        <f t="shared" si="181"/>
        <v>5.5674793409617109</v>
      </c>
    </row>
    <row r="5818" spans="1:2" x14ac:dyDescent="0.25">
      <c r="A5818">
        <f t="shared" si="182"/>
        <v>59.079999999996815</v>
      </c>
      <c r="B5818" s="8">
        <f t="shared" si="181"/>
        <v>5.5669404163287401</v>
      </c>
    </row>
    <row r="5819" spans="1:2" x14ac:dyDescent="0.25">
      <c r="A5819">
        <f t="shared" si="182"/>
        <v>59.089999999996813</v>
      </c>
      <c r="B5819" s="8">
        <f t="shared" si="181"/>
        <v>5.5664015438629599</v>
      </c>
    </row>
    <row r="5820" spans="1:2" x14ac:dyDescent="0.25">
      <c r="A5820">
        <f t="shared" si="182"/>
        <v>59.099999999996811</v>
      </c>
      <c r="B5820" s="8">
        <f t="shared" si="181"/>
        <v>5.565862723559321</v>
      </c>
    </row>
    <row r="5821" spans="1:2" x14ac:dyDescent="0.25">
      <c r="A5821">
        <f t="shared" si="182"/>
        <v>59.109999999996809</v>
      </c>
      <c r="B5821" s="8">
        <f t="shared" si="181"/>
        <v>5.5653239554127749</v>
      </c>
    </row>
    <row r="5822" spans="1:2" x14ac:dyDescent="0.25">
      <c r="A5822">
        <f t="shared" si="182"/>
        <v>59.119999999996807</v>
      </c>
      <c r="B5822" s="8">
        <f t="shared" si="181"/>
        <v>5.5647852394182724</v>
      </c>
    </row>
    <row r="5823" spans="1:2" x14ac:dyDescent="0.25">
      <c r="A5823">
        <f t="shared" si="182"/>
        <v>59.129999999996805</v>
      </c>
      <c r="B5823" s="8">
        <f t="shared" si="181"/>
        <v>5.5642465755707651</v>
      </c>
    </row>
    <row r="5824" spans="1:2" x14ac:dyDescent="0.25">
      <c r="A5824">
        <f t="shared" si="182"/>
        <v>59.139999999996803</v>
      </c>
      <c r="B5824" s="8">
        <f t="shared" si="181"/>
        <v>5.5637079638652072</v>
      </c>
    </row>
    <row r="5825" spans="1:2" x14ac:dyDescent="0.25">
      <c r="A5825">
        <f t="shared" si="182"/>
        <v>59.149999999996801</v>
      </c>
      <c r="B5825" s="8">
        <f t="shared" si="181"/>
        <v>5.5631694042965467</v>
      </c>
    </row>
    <row r="5826" spans="1:2" x14ac:dyDescent="0.25">
      <c r="A5826">
        <f t="shared" si="182"/>
        <v>59.159999999996799</v>
      </c>
      <c r="B5826" s="8">
        <f t="shared" si="181"/>
        <v>5.5626308968597424</v>
      </c>
    </row>
    <row r="5827" spans="1:2" x14ac:dyDescent="0.25">
      <c r="A5827">
        <f t="shared" si="182"/>
        <v>59.169999999996797</v>
      </c>
      <c r="B5827" s="8">
        <f t="shared" si="181"/>
        <v>5.5620924415497441</v>
      </c>
    </row>
    <row r="5828" spans="1:2" x14ac:dyDescent="0.25">
      <c r="A5828">
        <f t="shared" si="182"/>
        <v>59.179999999996795</v>
      </c>
      <c r="B5828" s="8">
        <f t="shared" si="181"/>
        <v>5.5615540383615079</v>
      </c>
    </row>
    <row r="5829" spans="1:2" x14ac:dyDescent="0.25">
      <c r="A5829">
        <f t="shared" si="182"/>
        <v>59.189999999996793</v>
      </c>
      <c r="B5829" s="8">
        <f t="shared" si="181"/>
        <v>5.561015687289987</v>
      </c>
    </row>
    <row r="5830" spans="1:2" x14ac:dyDescent="0.25">
      <c r="A5830">
        <f t="shared" si="182"/>
        <v>59.199999999996791</v>
      </c>
      <c r="B5830" s="8">
        <f t="shared" si="181"/>
        <v>5.5604773883301384</v>
      </c>
    </row>
    <row r="5831" spans="1:2" x14ac:dyDescent="0.25">
      <c r="A5831">
        <f t="shared" si="182"/>
        <v>59.209999999996789</v>
      </c>
      <c r="B5831" s="8">
        <f t="shared" si="181"/>
        <v>5.5599391414769164</v>
      </c>
    </row>
    <row r="5832" spans="1:2" x14ac:dyDescent="0.25">
      <c r="A5832">
        <f t="shared" si="182"/>
        <v>59.219999999996787</v>
      </c>
      <c r="B5832" s="8">
        <f t="shared" si="181"/>
        <v>5.559400946725277</v>
      </c>
    </row>
    <row r="5833" spans="1:2" x14ac:dyDescent="0.25">
      <c r="A5833">
        <f t="shared" si="182"/>
        <v>59.229999999996785</v>
      </c>
      <c r="B5833" s="8">
        <f t="shared" si="181"/>
        <v>5.558862804070178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5.5583247135065754</v>
      </c>
    </row>
    <row r="5835" spans="1:2" x14ac:dyDescent="0.25">
      <c r="A5835">
        <f t="shared" si="182"/>
        <v>59.249999999996781</v>
      </c>
      <c r="B5835" s="8">
        <f t="shared" si="183"/>
        <v>5.557786675029428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5.5572486886336936</v>
      </c>
    </row>
    <row r="5837" spans="1:2" x14ac:dyDescent="0.25">
      <c r="A5837">
        <f t="shared" si="184"/>
        <v>59.269999999996777</v>
      </c>
      <c r="B5837" s="8">
        <f t="shared" si="183"/>
        <v>5.556710754314329</v>
      </c>
    </row>
    <row r="5838" spans="1:2" x14ac:dyDescent="0.25">
      <c r="A5838">
        <f t="shared" si="184"/>
        <v>59.279999999996775</v>
      </c>
      <c r="B5838" s="8">
        <f t="shared" si="183"/>
        <v>5.5561728720662957</v>
      </c>
    </row>
    <row r="5839" spans="1:2" x14ac:dyDescent="0.25">
      <c r="A5839">
        <f t="shared" si="184"/>
        <v>59.289999999996773</v>
      </c>
      <c r="B5839" s="8">
        <f t="shared" si="183"/>
        <v>5.5556350418845515</v>
      </c>
    </row>
    <row r="5840" spans="1:2" x14ac:dyDescent="0.25">
      <c r="A5840">
        <f t="shared" si="184"/>
        <v>59.299999999996771</v>
      </c>
      <c r="B5840" s="8">
        <f t="shared" si="183"/>
        <v>5.5550972637640577</v>
      </c>
    </row>
    <row r="5841" spans="1:2" x14ac:dyDescent="0.25">
      <c r="A5841">
        <f t="shared" si="184"/>
        <v>59.309999999996769</v>
      </c>
      <c r="B5841" s="8">
        <f t="shared" si="183"/>
        <v>5.5545595376997747</v>
      </c>
    </row>
    <row r="5842" spans="1:2" x14ac:dyDescent="0.25">
      <c r="A5842">
        <f t="shared" si="184"/>
        <v>59.319999999996767</v>
      </c>
      <c r="B5842" s="8">
        <f t="shared" si="183"/>
        <v>5.5540218636866632</v>
      </c>
    </row>
    <row r="5843" spans="1:2" x14ac:dyDescent="0.25">
      <c r="A5843">
        <f t="shared" si="184"/>
        <v>59.329999999996765</v>
      </c>
      <c r="B5843" s="8">
        <f t="shared" si="183"/>
        <v>5.5534842417196835</v>
      </c>
    </row>
    <row r="5844" spans="1:2" x14ac:dyDescent="0.25">
      <c r="A5844">
        <f t="shared" si="184"/>
        <v>59.339999999996763</v>
      </c>
      <c r="B5844" s="8">
        <f t="shared" si="183"/>
        <v>5.5529466717937996</v>
      </c>
    </row>
    <row r="5845" spans="1:2" x14ac:dyDescent="0.25">
      <c r="A5845">
        <f t="shared" si="184"/>
        <v>59.349999999996761</v>
      </c>
      <c r="B5845" s="8">
        <f t="shared" si="183"/>
        <v>5.5524091539039739</v>
      </c>
    </row>
    <row r="5846" spans="1:2" x14ac:dyDescent="0.25">
      <c r="A5846">
        <f t="shared" si="184"/>
        <v>59.359999999996759</v>
      </c>
      <c r="B5846" s="8">
        <f t="shared" si="183"/>
        <v>5.5518716880451668</v>
      </c>
    </row>
    <row r="5847" spans="1:2" x14ac:dyDescent="0.25">
      <c r="A5847">
        <f t="shared" si="184"/>
        <v>59.369999999996757</v>
      </c>
      <c r="B5847" s="8">
        <f t="shared" si="183"/>
        <v>5.5513342742123459</v>
      </c>
    </row>
    <row r="5848" spans="1:2" x14ac:dyDescent="0.25">
      <c r="A5848">
        <f t="shared" si="184"/>
        <v>59.379999999996755</v>
      </c>
      <c r="B5848" s="8">
        <f t="shared" si="183"/>
        <v>5.5507969124004708</v>
      </c>
    </row>
    <row r="5849" spans="1:2" x14ac:dyDescent="0.25">
      <c r="A5849">
        <f t="shared" si="184"/>
        <v>59.389999999996753</v>
      </c>
      <c r="B5849" s="8">
        <f t="shared" si="183"/>
        <v>5.550259602604509</v>
      </c>
    </row>
    <row r="5850" spans="1:2" x14ac:dyDescent="0.25">
      <c r="A5850">
        <f t="shared" si="184"/>
        <v>59.399999999996751</v>
      </c>
      <c r="B5850" s="8">
        <f t="shared" si="183"/>
        <v>5.5497223448194255</v>
      </c>
    </row>
    <row r="5851" spans="1:2" x14ac:dyDescent="0.25">
      <c r="A5851">
        <f t="shared" si="184"/>
        <v>59.409999999996749</v>
      </c>
      <c r="B5851" s="8">
        <f t="shared" si="183"/>
        <v>5.5491851390401834</v>
      </c>
    </row>
    <row r="5852" spans="1:2" x14ac:dyDescent="0.25">
      <c r="A5852">
        <f t="shared" si="184"/>
        <v>59.419999999996747</v>
      </c>
      <c r="B5852" s="8">
        <f t="shared" si="183"/>
        <v>5.5486479852617485</v>
      </c>
    </row>
    <row r="5853" spans="1:2" x14ac:dyDescent="0.25">
      <c r="A5853">
        <f t="shared" si="184"/>
        <v>59.429999999996745</v>
      </c>
      <c r="B5853" s="8">
        <f t="shared" si="183"/>
        <v>5.5481108834790911</v>
      </c>
    </row>
    <row r="5854" spans="1:2" x14ac:dyDescent="0.25">
      <c r="A5854">
        <f t="shared" si="184"/>
        <v>59.439999999996743</v>
      </c>
      <c r="B5854" s="8">
        <f t="shared" si="183"/>
        <v>5.5475738336871743</v>
      </c>
    </row>
    <row r="5855" spans="1:2" x14ac:dyDescent="0.25">
      <c r="A5855">
        <f t="shared" si="184"/>
        <v>59.449999999996741</v>
      </c>
      <c r="B5855" s="8">
        <f t="shared" si="183"/>
        <v>5.5470368358809665</v>
      </c>
    </row>
    <row r="5856" spans="1:2" x14ac:dyDescent="0.25">
      <c r="A5856">
        <f t="shared" si="184"/>
        <v>59.459999999996739</v>
      </c>
      <c r="B5856" s="8">
        <f t="shared" si="183"/>
        <v>5.5464998900554363</v>
      </c>
    </row>
    <row r="5857" spans="1:2" x14ac:dyDescent="0.25">
      <c r="A5857">
        <f t="shared" si="184"/>
        <v>59.469999999996737</v>
      </c>
      <c r="B5857" s="8">
        <f t="shared" si="183"/>
        <v>5.5459629962055521</v>
      </c>
    </row>
    <row r="5858" spans="1:2" x14ac:dyDescent="0.25">
      <c r="A5858">
        <f t="shared" si="184"/>
        <v>59.479999999996735</v>
      </c>
      <c r="B5858" s="8">
        <f t="shared" si="183"/>
        <v>5.5454261543262806</v>
      </c>
    </row>
    <row r="5859" spans="1:2" x14ac:dyDescent="0.25">
      <c r="A5859">
        <f t="shared" si="184"/>
        <v>59.489999999996733</v>
      </c>
      <c r="B5859" s="8">
        <f t="shared" si="183"/>
        <v>5.5448893644125947</v>
      </c>
    </row>
    <row r="5860" spans="1:2" x14ac:dyDescent="0.25">
      <c r="A5860">
        <f t="shared" si="184"/>
        <v>59.499999999996732</v>
      </c>
      <c r="B5860" s="8">
        <f t="shared" si="183"/>
        <v>5.5443526264594603</v>
      </c>
    </row>
    <row r="5861" spans="1:2" x14ac:dyDescent="0.25">
      <c r="A5861">
        <f t="shared" si="184"/>
        <v>59.50999999999673</v>
      </c>
      <c r="B5861" s="8">
        <f t="shared" si="183"/>
        <v>5.5438159404618501</v>
      </c>
    </row>
    <row r="5862" spans="1:2" x14ac:dyDescent="0.25">
      <c r="A5862">
        <f t="shared" si="184"/>
        <v>59.519999999996728</v>
      </c>
      <c r="B5862" s="8">
        <f t="shared" si="183"/>
        <v>5.5432793064147337</v>
      </c>
    </row>
    <row r="5863" spans="1:2" x14ac:dyDescent="0.25">
      <c r="A5863">
        <f t="shared" si="184"/>
        <v>59.529999999996726</v>
      </c>
      <c r="B5863" s="8">
        <f t="shared" si="183"/>
        <v>5.5427427243130838</v>
      </c>
    </row>
    <row r="5864" spans="1:2" x14ac:dyDescent="0.25">
      <c r="A5864">
        <f t="shared" si="184"/>
        <v>59.539999999996724</v>
      </c>
      <c r="B5864" s="8">
        <f t="shared" si="183"/>
        <v>5.5422061941518708</v>
      </c>
    </row>
    <row r="5865" spans="1:2" x14ac:dyDescent="0.25">
      <c r="A5865">
        <f t="shared" si="184"/>
        <v>59.549999999996722</v>
      </c>
      <c r="B5865" s="8">
        <f t="shared" si="183"/>
        <v>5.5416697159260684</v>
      </c>
    </row>
    <row r="5866" spans="1:2" x14ac:dyDescent="0.25">
      <c r="A5866">
        <f t="shared" si="184"/>
        <v>59.55999999999672</v>
      </c>
      <c r="B5866" s="8">
        <f t="shared" si="183"/>
        <v>5.541133289630646</v>
      </c>
    </row>
    <row r="5867" spans="1:2" x14ac:dyDescent="0.25">
      <c r="A5867">
        <f t="shared" si="184"/>
        <v>59.569999999996718</v>
      </c>
      <c r="B5867" s="8">
        <f t="shared" si="183"/>
        <v>5.5405969152605818</v>
      </c>
    </row>
    <row r="5868" spans="1:2" x14ac:dyDescent="0.25">
      <c r="A5868">
        <f t="shared" si="184"/>
        <v>59.579999999996716</v>
      </c>
      <c r="B5868" s="8">
        <f t="shared" si="183"/>
        <v>5.5400605928108453</v>
      </c>
    </row>
    <row r="5869" spans="1:2" x14ac:dyDescent="0.25">
      <c r="A5869">
        <f t="shared" si="184"/>
        <v>59.589999999996714</v>
      </c>
      <c r="B5869" s="8">
        <f t="shared" si="183"/>
        <v>5.5395243222764128</v>
      </c>
    </row>
    <row r="5870" spans="1:2" x14ac:dyDescent="0.25">
      <c r="A5870">
        <f t="shared" si="184"/>
        <v>59.599999999996712</v>
      </c>
      <c r="B5870" s="8">
        <f t="shared" si="183"/>
        <v>5.5389881036522581</v>
      </c>
    </row>
    <row r="5871" spans="1:2" x14ac:dyDescent="0.25">
      <c r="A5871">
        <f t="shared" si="184"/>
        <v>59.60999999999671</v>
      </c>
      <c r="B5871" s="8">
        <f t="shared" si="183"/>
        <v>5.5384519369333569</v>
      </c>
    </row>
    <row r="5872" spans="1:2" x14ac:dyDescent="0.25">
      <c r="A5872">
        <f t="shared" si="184"/>
        <v>59.619999999996708</v>
      </c>
      <c r="B5872" s="8">
        <f t="shared" si="183"/>
        <v>5.5379158221146847</v>
      </c>
    </row>
    <row r="5873" spans="1:2" x14ac:dyDescent="0.25">
      <c r="A5873">
        <f t="shared" si="184"/>
        <v>59.629999999996706</v>
      </c>
      <c r="B5873" s="8">
        <f t="shared" si="183"/>
        <v>5.5373797591912179</v>
      </c>
    </row>
    <row r="5874" spans="1:2" x14ac:dyDescent="0.25">
      <c r="A5874">
        <f t="shared" si="184"/>
        <v>59.639999999996704</v>
      </c>
      <c r="B5874" s="8">
        <f t="shared" si="183"/>
        <v>5.5368437481579322</v>
      </c>
    </row>
    <row r="5875" spans="1:2" x14ac:dyDescent="0.25">
      <c r="A5875">
        <f t="shared" si="184"/>
        <v>59.649999999996702</v>
      </c>
      <c r="B5875" s="8">
        <f t="shared" si="183"/>
        <v>5.5363077890098049</v>
      </c>
    </row>
    <row r="5876" spans="1:2" x14ac:dyDescent="0.25">
      <c r="A5876">
        <f t="shared" si="184"/>
        <v>59.6599999999967</v>
      </c>
      <c r="B5876" s="8">
        <f t="shared" si="183"/>
        <v>5.5357718817418151</v>
      </c>
    </row>
    <row r="5877" spans="1:2" x14ac:dyDescent="0.25">
      <c r="A5877">
        <f t="shared" si="184"/>
        <v>59.669999999996698</v>
      </c>
      <c r="B5877" s="8">
        <f t="shared" si="183"/>
        <v>5.5352360263489384</v>
      </c>
    </row>
    <row r="5878" spans="1:2" x14ac:dyDescent="0.25">
      <c r="A5878">
        <f t="shared" si="184"/>
        <v>59.679999999996696</v>
      </c>
      <c r="B5878" s="8">
        <f t="shared" si="183"/>
        <v>5.5347002228261557</v>
      </c>
    </row>
    <row r="5879" spans="1:2" x14ac:dyDescent="0.25">
      <c r="A5879">
        <f t="shared" si="184"/>
        <v>59.689999999996694</v>
      </c>
      <c r="B5879" s="8">
        <f t="shared" si="183"/>
        <v>5.5341644711684443</v>
      </c>
    </row>
    <row r="5880" spans="1:2" x14ac:dyDescent="0.25">
      <c r="A5880">
        <f t="shared" si="184"/>
        <v>59.699999999996692</v>
      </c>
      <c r="B5880" s="8">
        <f t="shared" si="183"/>
        <v>5.5336287713707843</v>
      </c>
    </row>
    <row r="5881" spans="1:2" x14ac:dyDescent="0.25">
      <c r="A5881">
        <f t="shared" si="184"/>
        <v>59.70999999999669</v>
      </c>
      <c r="B5881" s="8">
        <f t="shared" si="183"/>
        <v>5.5330931234281557</v>
      </c>
    </row>
    <row r="5882" spans="1:2" x14ac:dyDescent="0.25">
      <c r="A5882">
        <f t="shared" si="184"/>
        <v>59.719999999996688</v>
      </c>
      <c r="B5882" s="8">
        <f t="shared" si="183"/>
        <v>5.5325575273355403</v>
      </c>
    </row>
    <row r="5883" spans="1:2" x14ac:dyDescent="0.25">
      <c r="A5883">
        <f t="shared" si="184"/>
        <v>59.729999999996686</v>
      </c>
      <c r="B5883" s="8">
        <f t="shared" si="183"/>
        <v>5.5320219830879171</v>
      </c>
    </row>
    <row r="5884" spans="1:2" x14ac:dyDescent="0.25">
      <c r="A5884">
        <f t="shared" si="184"/>
        <v>59.739999999996684</v>
      </c>
      <c r="B5884" s="8">
        <f t="shared" si="183"/>
        <v>5.5314864906802672</v>
      </c>
    </row>
    <row r="5885" spans="1:2" x14ac:dyDescent="0.25">
      <c r="A5885">
        <f t="shared" si="184"/>
        <v>59.749999999996682</v>
      </c>
      <c r="B5885" s="8">
        <f t="shared" si="183"/>
        <v>5.5309510501075767</v>
      </c>
    </row>
    <row r="5886" spans="1:2" x14ac:dyDescent="0.25">
      <c r="A5886">
        <f t="shared" si="184"/>
        <v>59.75999999999668</v>
      </c>
      <c r="B5886" s="8">
        <f t="shared" si="183"/>
        <v>5.5304156613648221</v>
      </c>
    </row>
    <row r="5887" spans="1:2" x14ac:dyDescent="0.25">
      <c r="A5887">
        <f t="shared" si="184"/>
        <v>59.769999999996678</v>
      </c>
      <c r="B5887" s="8">
        <f t="shared" si="183"/>
        <v>5.5298803244469914</v>
      </c>
    </row>
    <row r="5888" spans="1:2" x14ac:dyDescent="0.25">
      <c r="A5888">
        <f t="shared" si="184"/>
        <v>59.779999999996676</v>
      </c>
      <c r="B5888" s="8">
        <f t="shared" si="183"/>
        <v>5.5293450393490655</v>
      </c>
    </row>
    <row r="5889" spans="1:2" x14ac:dyDescent="0.25">
      <c r="A5889">
        <f t="shared" si="184"/>
        <v>59.789999999996674</v>
      </c>
      <c r="B5889" s="8">
        <f t="shared" si="183"/>
        <v>5.5288098060660289</v>
      </c>
    </row>
    <row r="5890" spans="1:2" x14ac:dyDescent="0.25">
      <c r="A5890">
        <f t="shared" si="184"/>
        <v>59.799999999996672</v>
      </c>
      <c r="B5890" s="8">
        <f t="shared" si="183"/>
        <v>5.5282746245928642</v>
      </c>
    </row>
    <row r="5891" spans="1:2" x14ac:dyDescent="0.25">
      <c r="A5891">
        <f t="shared" si="184"/>
        <v>59.80999999999667</v>
      </c>
      <c r="B5891" s="8">
        <f t="shared" si="183"/>
        <v>5.5277394949245604</v>
      </c>
    </row>
    <row r="5892" spans="1:2" x14ac:dyDescent="0.25">
      <c r="A5892">
        <f t="shared" si="184"/>
        <v>59.819999999996668</v>
      </c>
      <c r="B5892" s="8">
        <f t="shared" si="183"/>
        <v>5.5272044170560992</v>
      </c>
    </row>
    <row r="5893" spans="1:2" x14ac:dyDescent="0.25">
      <c r="A5893">
        <f t="shared" si="184"/>
        <v>59.829999999996666</v>
      </c>
      <c r="B5893" s="8">
        <f t="shared" si="183"/>
        <v>5.5266693909824678</v>
      </c>
    </row>
    <row r="5894" spans="1:2" x14ac:dyDescent="0.25">
      <c r="A5894">
        <f t="shared" si="184"/>
        <v>59.839999999996664</v>
      </c>
      <c r="B5894" s="8">
        <f t="shared" si="183"/>
        <v>5.5261344166986524</v>
      </c>
    </row>
    <row r="5895" spans="1:2" x14ac:dyDescent="0.25">
      <c r="A5895">
        <f t="shared" si="184"/>
        <v>59.849999999996662</v>
      </c>
      <c r="B5895" s="8">
        <f t="shared" si="183"/>
        <v>5.5255994941996383</v>
      </c>
    </row>
    <row r="5896" spans="1:2" x14ac:dyDescent="0.25">
      <c r="A5896">
        <f t="shared" si="184"/>
        <v>59.85999999999666</v>
      </c>
      <c r="B5896" s="8">
        <f t="shared" si="183"/>
        <v>5.5250646234804162</v>
      </c>
    </row>
    <row r="5897" spans="1:2" x14ac:dyDescent="0.25">
      <c r="A5897">
        <f t="shared" si="184"/>
        <v>59.869999999996658</v>
      </c>
      <c r="B5897" s="8">
        <f t="shared" si="183"/>
        <v>5.5245298045359714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5.5239950373612929</v>
      </c>
    </row>
    <row r="5899" spans="1:2" x14ac:dyDescent="0.25">
      <c r="A5899">
        <f t="shared" si="184"/>
        <v>59.889999999996654</v>
      </c>
      <c r="B5899" s="8">
        <f t="shared" si="185"/>
        <v>5.5234603219513687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5.5229256583011876</v>
      </c>
    </row>
    <row r="5901" spans="1:2" x14ac:dyDescent="0.25">
      <c r="A5901">
        <f t="shared" si="186"/>
        <v>59.90999999999665</v>
      </c>
      <c r="B5901" s="8">
        <f t="shared" si="185"/>
        <v>5.5223910464057422</v>
      </c>
    </row>
    <row r="5902" spans="1:2" x14ac:dyDescent="0.25">
      <c r="A5902">
        <f t="shared" si="186"/>
        <v>59.919999999996648</v>
      </c>
      <c r="B5902" s="8">
        <f t="shared" si="185"/>
        <v>5.5218564862600212</v>
      </c>
    </row>
    <row r="5903" spans="1:2" x14ac:dyDescent="0.25">
      <c r="A5903">
        <f t="shared" si="186"/>
        <v>59.929999999996646</v>
      </c>
      <c r="B5903" s="8">
        <f t="shared" si="185"/>
        <v>5.5213219778590128</v>
      </c>
    </row>
    <row r="5904" spans="1:2" x14ac:dyDescent="0.25">
      <c r="A5904">
        <f t="shared" si="186"/>
        <v>59.939999999996644</v>
      </c>
      <c r="B5904" s="8">
        <f t="shared" si="185"/>
        <v>5.520787521197712</v>
      </c>
    </row>
    <row r="5905" spans="1:2" x14ac:dyDescent="0.25">
      <c r="A5905">
        <f t="shared" si="186"/>
        <v>59.949999999996642</v>
      </c>
      <c r="B5905" s="8">
        <f t="shared" si="185"/>
        <v>5.5202531162711077</v>
      </c>
    </row>
    <row r="5906" spans="1:2" x14ac:dyDescent="0.25">
      <c r="A5906">
        <f t="shared" si="186"/>
        <v>59.95999999999664</v>
      </c>
      <c r="B5906" s="8">
        <f t="shared" si="185"/>
        <v>5.5197187630741942</v>
      </c>
    </row>
    <row r="5907" spans="1:2" x14ac:dyDescent="0.25">
      <c r="A5907">
        <f t="shared" si="186"/>
        <v>59.969999999996638</v>
      </c>
      <c r="B5907" s="8">
        <f t="shared" si="185"/>
        <v>5.5191844616019621</v>
      </c>
    </row>
    <row r="5908" spans="1:2" x14ac:dyDescent="0.25">
      <c r="A5908">
        <f t="shared" si="186"/>
        <v>59.979999999996636</v>
      </c>
      <c r="B5908" s="8">
        <f t="shared" si="185"/>
        <v>5.5186502118494065</v>
      </c>
    </row>
    <row r="5909" spans="1:2" x14ac:dyDescent="0.25">
      <c r="A5909">
        <f t="shared" si="186"/>
        <v>59.989999999996634</v>
      </c>
      <c r="B5909" s="8">
        <f t="shared" si="185"/>
        <v>5.5181160138115191</v>
      </c>
    </row>
    <row r="5910" spans="1:2" x14ac:dyDescent="0.25">
      <c r="A5910">
        <f t="shared" si="186"/>
        <v>59.999999999996632</v>
      </c>
      <c r="B5910" s="8">
        <f t="shared" si="185"/>
        <v>5.5175818674832957</v>
      </c>
    </row>
    <row r="5911" spans="1:2" x14ac:dyDescent="0.25">
      <c r="A5911">
        <f t="shared" si="186"/>
        <v>60.00999999999663</v>
      </c>
      <c r="B5911" s="8">
        <f t="shared" si="185"/>
        <v>5.5170477728597298</v>
      </c>
    </row>
    <row r="5912" spans="1:2" x14ac:dyDescent="0.25">
      <c r="A5912">
        <f t="shared" si="186"/>
        <v>60.019999999996628</v>
      </c>
      <c r="B5912" s="8">
        <f t="shared" si="185"/>
        <v>5.5165137299358156</v>
      </c>
    </row>
    <row r="5913" spans="1:2" x14ac:dyDescent="0.25">
      <c r="A5913">
        <f t="shared" si="186"/>
        <v>60.029999999996626</v>
      </c>
      <c r="B5913" s="8">
        <f t="shared" si="185"/>
        <v>5.5159797387065508</v>
      </c>
    </row>
    <row r="5914" spans="1:2" x14ac:dyDescent="0.25">
      <c r="A5914">
        <f t="shared" si="186"/>
        <v>60.039999999996624</v>
      </c>
      <c r="B5914" s="8">
        <f t="shared" si="185"/>
        <v>5.5154457991669306</v>
      </c>
    </row>
    <row r="5915" spans="1:2" x14ac:dyDescent="0.25">
      <c r="A5915">
        <f t="shared" si="186"/>
        <v>60.049999999996622</v>
      </c>
      <c r="B5915" s="8">
        <f t="shared" si="185"/>
        <v>5.51491191131195</v>
      </c>
    </row>
    <row r="5916" spans="1:2" x14ac:dyDescent="0.25">
      <c r="A5916">
        <f t="shared" si="186"/>
        <v>60.05999999999662</v>
      </c>
      <c r="B5916" s="8">
        <f t="shared" si="185"/>
        <v>5.5143780751366087</v>
      </c>
    </row>
    <row r="5917" spans="1:2" x14ac:dyDescent="0.25">
      <c r="A5917">
        <f t="shared" si="186"/>
        <v>60.069999999996618</v>
      </c>
      <c r="B5917" s="8">
        <f t="shared" si="185"/>
        <v>5.5138442906359035</v>
      </c>
    </row>
    <row r="5918" spans="1:2" x14ac:dyDescent="0.25">
      <c r="A5918">
        <f t="shared" si="186"/>
        <v>60.079999999996616</v>
      </c>
      <c r="B5918" s="8">
        <f t="shared" si="185"/>
        <v>5.5133105578048296</v>
      </c>
    </row>
    <row r="5919" spans="1:2" x14ac:dyDescent="0.25">
      <c r="A5919">
        <f t="shared" si="186"/>
        <v>60.089999999996614</v>
      </c>
      <c r="B5919" s="8">
        <f t="shared" si="185"/>
        <v>5.5127768766383882</v>
      </c>
    </row>
    <row r="5920" spans="1:2" x14ac:dyDescent="0.25">
      <c r="A5920">
        <f t="shared" si="186"/>
        <v>60.099999999996612</v>
      </c>
      <c r="B5920" s="8">
        <f t="shared" si="185"/>
        <v>5.5122432471315772</v>
      </c>
    </row>
    <row r="5921" spans="1:2" x14ac:dyDescent="0.25">
      <c r="A5921">
        <f t="shared" si="186"/>
        <v>60.10999999999661</v>
      </c>
      <c r="B5921" s="8">
        <f t="shared" si="185"/>
        <v>5.511709669279397</v>
      </c>
    </row>
    <row r="5922" spans="1:2" x14ac:dyDescent="0.25">
      <c r="A5922">
        <f t="shared" si="186"/>
        <v>60.119999999996608</v>
      </c>
      <c r="B5922" s="8">
        <f t="shared" si="185"/>
        <v>5.5111761430768462</v>
      </c>
    </row>
    <row r="5923" spans="1:2" x14ac:dyDescent="0.25">
      <c r="A5923">
        <f t="shared" si="186"/>
        <v>60.129999999996606</v>
      </c>
      <c r="B5923" s="8">
        <f t="shared" si="185"/>
        <v>5.5106426685189271</v>
      </c>
    </row>
    <row r="5924" spans="1:2" x14ac:dyDescent="0.25">
      <c r="A5924">
        <f t="shared" si="186"/>
        <v>60.139999999996604</v>
      </c>
      <c r="B5924" s="8">
        <f t="shared" si="185"/>
        <v>5.5101092456006384</v>
      </c>
    </row>
    <row r="5925" spans="1:2" x14ac:dyDescent="0.25">
      <c r="A5925">
        <f t="shared" si="186"/>
        <v>60.149999999996602</v>
      </c>
      <c r="B5925" s="8">
        <f t="shared" si="185"/>
        <v>5.5095758743169831</v>
      </c>
    </row>
    <row r="5926" spans="1:2" x14ac:dyDescent="0.25">
      <c r="A5926">
        <f t="shared" si="186"/>
        <v>60.1599999999966</v>
      </c>
      <c r="B5926" s="8">
        <f t="shared" si="185"/>
        <v>5.5090425546629609</v>
      </c>
    </row>
    <row r="5927" spans="1:2" x14ac:dyDescent="0.25">
      <c r="A5927">
        <f t="shared" si="186"/>
        <v>60.169999999996598</v>
      </c>
      <c r="B5927" s="8">
        <f t="shared" si="185"/>
        <v>5.5085092866335756</v>
      </c>
    </row>
    <row r="5928" spans="1:2" x14ac:dyDescent="0.25">
      <c r="A5928">
        <f t="shared" si="186"/>
        <v>60.179999999996596</v>
      </c>
      <c r="B5928" s="8">
        <f t="shared" si="185"/>
        <v>5.5079760702238314</v>
      </c>
    </row>
    <row r="5929" spans="1:2" x14ac:dyDescent="0.25">
      <c r="A5929">
        <f t="shared" si="186"/>
        <v>60.189999999996594</v>
      </c>
      <c r="B5929" s="8">
        <f t="shared" si="185"/>
        <v>5.5074429054287277</v>
      </c>
    </row>
    <row r="5930" spans="1:2" x14ac:dyDescent="0.25">
      <c r="A5930">
        <f t="shared" si="186"/>
        <v>60.199999999996592</v>
      </c>
      <c r="B5930" s="8">
        <f t="shared" si="185"/>
        <v>5.506909792243273</v>
      </c>
    </row>
    <row r="5931" spans="1:2" x14ac:dyDescent="0.25">
      <c r="A5931">
        <f t="shared" si="186"/>
        <v>60.20999999999659</v>
      </c>
      <c r="B5931" s="8">
        <f t="shared" si="185"/>
        <v>5.5063767306624678</v>
      </c>
    </row>
    <row r="5932" spans="1:2" x14ac:dyDescent="0.25">
      <c r="A5932">
        <f t="shared" si="186"/>
        <v>60.219999999996588</v>
      </c>
      <c r="B5932" s="8">
        <f t="shared" si="185"/>
        <v>5.5058437206813178</v>
      </c>
    </row>
    <row r="5933" spans="1:2" x14ac:dyDescent="0.25">
      <c r="A5933">
        <f t="shared" si="186"/>
        <v>60.229999999996586</v>
      </c>
      <c r="B5933" s="8">
        <f t="shared" si="185"/>
        <v>5.5053107622948296</v>
      </c>
    </row>
    <row r="5934" spans="1:2" x14ac:dyDescent="0.25">
      <c r="A5934">
        <f t="shared" si="186"/>
        <v>60.239999999996584</v>
      </c>
      <c r="B5934" s="8">
        <f t="shared" si="185"/>
        <v>5.5047778554980082</v>
      </c>
    </row>
    <row r="5935" spans="1:2" x14ac:dyDescent="0.25">
      <c r="A5935">
        <f t="shared" si="186"/>
        <v>60.249999999996582</v>
      </c>
      <c r="B5935" s="8">
        <f t="shared" si="185"/>
        <v>5.5042450002858594</v>
      </c>
    </row>
    <row r="5936" spans="1:2" x14ac:dyDescent="0.25">
      <c r="A5936">
        <f t="shared" si="186"/>
        <v>60.25999999999658</v>
      </c>
      <c r="B5936" s="8">
        <f t="shared" si="185"/>
        <v>5.5037121966533888</v>
      </c>
    </row>
    <row r="5937" spans="1:2" x14ac:dyDescent="0.25">
      <c r="A5937">
        <f t="shared" si="186"/>
        <v>60.269999999996578</v>
      </c>
      <c r="B5937" s="8">
        <f t="shared" si="185"/>
        <v>5.5031794445956068</v>
      </c>
    </row>
    <row r="5938" spans="1:2" x14ac:dyDescent="0.25">
      <c r="A5938">
        <f t="shared" si="186"/>
        <v>60.279999999996576</v>
      </c>
      <c r="B5938" s="8">
        <f t="shared" si="185"/>
        <v>5.5026467441075182</v>
      </c>
    </row>
    <row r="5939" spans="1:2" x14ac:dyDescent="0.25">
      <c r="A5939">
        <f t="shared" si="186"/>
        <v>60.289999999996574</v>
      </c>
      <c r="B5939" s="8">
        <f t="shared" si="185"/>
        <v>5.5021140951841323</v>
      </c>
    </row>
    <row r="5940" spans="1:2" x14ac:dyDescent="0.25">
      <c r="A5940">
        <f t="shared" si="186"/>
        <v>60.299999999996572</v>
      </c>
      <c r="B5940" s="8">
        <f t="shared" si="185"/>
        <v>5.5015814978204558</v>
      </c>
    </row>
    <row r="5941" spans="1:2" x14ac:dyDescent="0.25">
      <c r="A5941">
        <f t="shared" si="186"/>
        <v>60.30999999999657</v>
      </c>
      <c r="B5941" s="8">
        <f t="shared" si="185"/>
        <v>5.5010489520115016</v>
      </c>
    </row>
    <row r="5942" spans="1:2" x14ac:dyDescent="0.25">
      <c r="A5942">
        <f t="shared" si="186"/>
        <v>60.319999999996568</v>
      </c>
      <c r="B5942" s="8">
        <f t="shared" si="185"/>
        <v>5.5005164577522745</v>
      </c>
    </row>
    <row r="5943" spans="1:2" x14ac:dyDescent="0.25">
      <c r="A5943">
        <f t="shared" si="186"/>
        <v>60.329999999996566</v>
      </c>
      <c r="B5943" s="8">
        <f t="shared" si="185"/>
        <v>5.4999840150377892</v>
      </c>
    </row>
    <row r="5944" spans="1:2" x14ac:dyDescent="0.25">
      <c r="A5944">
        <f t="shared" si="186"/>
        <v>60.339999999996564</v>
      </c>
      <c r="B5944" s="8">
        <f t="shared" si="185"/>
        <v>5.4994516238630533</v>
      </c>
    </row>
    <row r="5945" spans="1:2" x14ac:dyDescent="0.25">
      <c r="A5945">
        <f t="shared" si="186"/>
        <v>60.349999999996562</v>
      </c>
      <c r="B5945" s="8">
        <f t="shared" si="185"/>
        <v>5.4989192842230779</v>
      </c>
    </row>
    <row r="5946" spans="1:2" x14ac:dyDescent="0.25">
      <c r="A5946">
        <f t="shared" si="186"/>
        <v>60.35999999999656</v>
      </c>
      <c r="B5946" s="8">
        <f t="shared" si="185"/>
        <v>5.4983869961128766</v>
      </c>
    </row>
    <row r="5947" spans="1:2" x14ac:dyDescent="0.25">
      <c r="A5947">
        <f t="shared" si="186"/>
        <v>60.369999999996558</v>
      </c>
      <c r="B5947" s="8">
        <f t="shared" si="185"/>
        <v>5.4978547595274589</v>
      </c>
    </row>
    <row r="5948" spans="1:2" x14ac:dyDescent="0.25">
      <c r="A5948">
        <f t="shared" si="186"/>
        <v>60.379999999996556</v>
      </c>
      <c r="B5948" s="8">
        <f t="shared" si="185"/>
        <v>5.4973225744618386</v>
      </c>
    </row>
    <row r="5949" spans="1:2" x14ac:dyDescent="0.25">
      <c r="A5949">
        <f t="shared" si="186"/>
        <v>60.389999999996554</v>
      </c>
      <c r="B5949" s="8">
        <f t="shared" si="185"/>
        <v>5.4967904409110284</v>
      </c>
    </row>
    <row r="5950" spans="1:2" x14ac:dyDescent="0.25">
      <c r="A5950">
        <f t="shared" si="186"/>
        <v>60.399999999996552</v>
      </c>
      <c r="B5950" s="8">
        <f t="shared" si="185"/>
        <v>5.4962583588700422</v>
      </c>
    </row>
    <row r="5951" spans="1:2" x14ac:dyDescent="0.25">
      <c r="A5951">
        <f t="shared" si="186"/>
        <v>60.40999999999655</v>
      </c>
      <c r="B5951" s="8">
        <f t="shared" si="185"/>
        <v>5.4957263283338937</v>
      </c>
    </row>
    <row r="5952" spans="1:2" x14ac:dyDescent="0.25">
      <c r="A5952">
        <f t="shared" si="186"/>
        <v>60.419999999996548</v>
      </c>
      <c r="B5952" s="8">
        <f t="shared" si="185"/>
        <v>5.4951943492975968</v>
      </c>
    </row>
    <row r="5953" spans="1:2" x14ac:dyDescent="0.25">
      <c r="A5953">
        <f t="shared" si="186"/>
        <v>60.429999999996546</v>
      </c>
      <c r="B5953" s="8">
        <f t="shared" si="185"/>
        <v>5.4946624217561659</v>
      </c>
    </row>
    <row r="5954" spans="1:2" x14ac:dyDescent="0.25">
      <c r="A5954">
        <f t="shared" si="186"/>
        <v>60.439999999996544</v>
      </c>
      <c r="B5954" s="8">
        <f t="shared" si="185"/>
        <v>5.4941305457046177</v>
      </c>
    </row>
    <row r="5955" spans="1:2" x14ac:dyDescent="0.25">
      <c r="A5955">
        <f t="shared" si="186"/>
        <v>60.449999999996542</v>
      </c>
      <c r="B5955" s="8">
        <f t="shared" si="185"/>
        <v>5.4935987211379675</v>
      </c>
    </row>
    <row r="5956" spans="1:2" x14ac:dyDescent="0.25">
      <c r="A5956">
        <f t="shared" si="186"/>
        <v>60.459999999996541</v>
      </c>
      <c r="B5956" s="8">
        <f t="shared" si="185"/>
        <v>5.493066948051232</v>
      </c>
    </row>
    <row r="5957" spans="1:2" x14ac:dyDescent="0.25">
      <c r="A5957">
        <f t="shared" si="186"/>
        <v>60.469999999996539</v>
      </c>
      <c r="B5957" s="8">
        <f t="shared" si="185"/>
        <v>5.4925352264394274</v>
      </c>
    </row>
    <row r="5958" spans="1:2" x14ac:dyDescent="0.25">
      <c r="A5958">
        <f t="shared" si="186"/>
        <v>60.479999999996537</v>
      </c>
      <c r="B5958" s="8">
        <f t="shared" si="185"/>
        <v>5.4920035562975711</v>
      </c>
    </row>
    <row r="5959" spans="1:2" x14ac:dyDescent="0.25">
      <c r="A5959">
        <f t="shared" si="186"/>
        <v>60.489999999996535</v>
      </c>
      <c r="B5959" s="8">
        <f t="shared" si="185"/>
        <v>5.4914719376206804</v>
      </c>
    </row>
    <row r="5960" spans="1:2" x14ac:dyDescent="0.25">
      <c r="A5960">
        <f t="shared" si="186"/>
        <v>60.499999999996533</v>
      </c>
      <c r="B5960" s="8">
        <f t="shared" si="185"/>
        <v>5.4909403704037754</v>
      </c>
    </row>
    <row r="5961" spans="1:2" x14ac:dyDescent="0.25">
      <c r="A5961">
        <f t="shared" si="186"/>
        <v>60.509999999996531</v>
      </c>
      <c r="B5961" s="8">
        <f t="shared" si="185"/>
        <v>5.4904088546418723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5.4898773903299922</v>
      </c>
    </row>
    <row r="5963" spans="1:2" x14ac:dyDescent="0.25">
      <c r="A5963">
        <f t="shared" si="186"/>
        <v>60.529999999996527</v>
      </c>
      <c r="B5963" s="8">
        <f t="shared" si="187"/>
        <v>5.489345977463155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5.4888146160363798</v>
      </c>
    </row>
    <row r="5965" spans="1:2" x14ac:dyDescent="0.25">
      <c r="A5965">
        <f t="shared" si="188"/>
        <v>60.549999999996523</v>
      </c>
      <c r="B5965" s="8">
        <f t="shared" si="187"/>
        <v>5.4882833060446865</v>
      </c>
    </row>
    <row r="5966" spans="1:2" x14ac:dyDescent="0.25">
      <c r="A5966">
        <f t="shared" si="188"/>
        <v>60.559999999996521</v>
      </c>
      <c r="B5966" s="8">
        <f t="shared" si="187"/>
        <v>5.4877520474830979</v>
      </c>
    </row>
    <row r="5967" spans="1:2" x14ac:dyDescent="0.25">
      <c r="A5967">
        <f t="shared" si="188"/>
        <v>60.569999999996519</v>
      </c>
      <c r="B5967" s="8">
        <f t="shared" si="187"/>
        <v>5.4872208403466356</v>
      </c>
    </row>
    <row r="5968" spans="1:2" x14ac:dyDescent="0.25">
      <c r="A5968">
        <f t="shared" si="188"/>
        <v>60.579999999996517</v>
      </c>
      <c r="B5968" s="8">
        <f t="shared" si="187"/>
        <v>5.4866896846303197</v>
      </c>
    </row>
    <row r="5969" spans="1:2" x14ac:dyDescent="0.25">
      <c r="A5969">
        <f t="shared" si="188"/>
        <v>60.589999999996515</v>
      </c>
      <c r="B5969" s="8">
        <f t="shared" si="187"/>
        <v>5.4861585803291764</v>
      </c>
    </row>
    <row r="5970" spans="1:2" x14ac:dyDescent="0.25">
      <c r="A5970">
        <f t="shared" si="188"/>
        <v>60.599999999996513</v>
      </c>
      <c r="B5970" s="8">
        <f t="shared" si="187"/>
        <v>5.4856275274382247</v>
      </c>
    </row>
    <row r="5971" spans="1:2" x14ac:dyDescent="0.25">
      <c r="A5971">
        <f t="shared" si="188"/>
        <v>60.609999999996511</v>
      </c>
      <c r="B5971" s="8">
        <f t="shared" si="187"/>
        <v>5.4850965259524909</v>
      </c>
    </row>
    <row r="5972" spans="1:2" x14ac:dyDescent="0.25">
      <c r="A5972">
        <f t="shared" si="188"/>
        <v>60.619999999996509</v>
      </c>
      <c r="B5972" s="8">
        <f t="shared" si="187"/>
        <v>5.4845655758669984</v>
      </c>
    </row>
    <row r="5973" spans="1:2" x14ac:dyDescent="0.25">
      <c r="A5973">
        <f t="shared" si="188"/>
        <v>60.629999999996507</v>
      </c>
      <c r="B5973" s="8">
        <f t="shared" si="187"/>
        <v>5.4840346771767718</v>
      </c>
    </row>
    <row r="5974" spans="1:2" x14ac:dyDescent="0.25">
      <c r="A5974">
        <f t="shared" si="188"/>
        <v>60.639999999996505</v>
      </c>
      <c r="B5974" s="8">
        <f t="shared" si="187"/>
        <v>5.4835038298768355</v>
      </c>
    </row>
    <row r="5975" spans="1:2" x14ac:dyDescent="0.25">
      <c r="A5975">
        <f t="shared" si="188"/>
        <v>60.649999999996503</v>
      </c>
      <c r="B5975" s="8">
        <f t="shared" si="187"/>
        <v>5.4829730339622165</v>
      </c>
    </row>
    <row r="5976" spans="1:2" x14ac:dyDescent="0.25">
      <c r="A5976">
        <f t="shared" si="188"/>
        <v>60.659999999996501</v>
      </c>
      <c r="B5976" s="8">
        <f t="shared" si="187"/>
        <v>5.4824422894279374</v>
      </c>
    </row>
    <row r="5977" spans="1:2" x14ac:dyDescent="0.25">
      <c r="A5977">
        <f t="shared" si="188"/>
        <v>60.669999999996499</v>
      </c>
      <c r="B5977" s="8">
        <f t="shared" si="187"/>
        <v>5.481911596269029</v>
      </c>
    </row>
    <row r="5978" spans="1:2" x14ac:dyDescent="0.25">
      <c r="A5978">
        <f t="shared" si="188"/>
        <v>60.679999999996497</v>
      </c>
      <c r="B5978" s="8">
        <f t="shared" si="187"/>
        <v>5.4813809544805157</v>
      </c>
    </row>
    <row r="5979" spans="1:2" x14ac:dyDescent="0.25">
      <c r="A5979">
        <f t="shared" si="188"/>
        <v>60.689999999996495</v>
      </c>
      <c r="B5979" s="8">
        <f t="shared" si="187"/>
        <v>5.4808503640574244</v>
      </c>
    </row>
    <row r="5980" spans="1:2" x14ac:dyDescent="0.25">
      <c r="A5980">
        <f t="shared" si="188"/>
        <v>60.699999999996493</v>
      </c>
      <c r="B5980" s="8">
        <f t="shared" si="187"/>
        <v>5.4803198249947842</v>
      </c>
    </row>
    <row r="5981" spans="1:2" x14ac:dyDescent="0.25">
      <c r="A5981">
        <f t="shared" si="188"/>
        <v>60.709999999996491</v>
      </c>
      <c r="B5981" s="8">
        <f t="shared" si="187"/>
        <v>5.4797893372876247</v>
      </c>
    </row>
    <row r="5982" spans="1:2" x14ac:dyDescent="0.25">
      <c r="A5982">
        <f t="shared" si="188"/>
        <v>60.719999999996489</v>
      </c>
      <c r="B5982" s="8">
        <f t="shared" si="187"/>
        <v>5.4792589009309713</v>
      </c>
    </row>
    <row r="5983" spans="1:2" x14ac:dyDescent="0.25">
      <c r="A5983">
        <f t="shared" si="188"/>
        <v>60.729999999996487</v>
      </c>
      <c r="B5983" s="8">
        <f t="shared" si="187"/>
        <v>5.4787285159198564</v>
      </c>
    </row>
    <row r="5984" spans="1:2" x14ac:dyDescent="0.25">
      <c r="A5984">
        <f t="shared" si="188"/>
        <v>60.739999999996485</v>
      </c>
      <c r="B5984" s="8">
        <f t="shared" si="187"/>
        <v>5.478198182249308</v>
      </c>
    </row>
    <row r="5985" spans="1:2" x14ac:dyDescent="0.25">
      <c r="A5985">
        <f t="shared" si="188"/>
        <v>60.749999999996483</v>
      </c>
      <c r="B5985" s="8">
        <f t="shared" si="187"/>
        <v>5.4776678999143575</v>
      </c>
    </row>
    <row r="5986" spans="1:2" x14ac:dyDescent="0.25">
      <c r="A5986">
        <f t="shared" si="188"/>
        <v>60.759999999996481</v>
      </c>
      <c r="B5986" s="8">
        <f t="shared" si="187"/>
        <v>5.4771376689100366</v>
      </c>
    </row>
    <row r="5987" spans="1:2" x14ac:dyDescent="0.25">
      <c r="A5987">
        <f t="shared" si="188"/>
        <v>60.769999999996479</v>
      </c>
      <c r="B5987" s="8">
        <f t="shared" si="187"/>
        <v>5.4766074892313741</v>
      </c>
    </row>
    <row r="5988" spans="1:2" x14ac:dyDescent="0.25">
      <c r="A5988">
        <f t="shared" si="188"/>
        <v>60.779999999996477</v>
      </c>
      <c r="B5988" s="8">
        <f t="shared" si="187"/>
        <v>5.4760773608734024</v>
      </c>
    </row>
    <row r="5989" spans="1:2" x14ac:dyDescent="0.25">
      <c r="A5989">
        <f t="shared" si="188"/>
        <v>60.789999999996475</v>
      </c>
      <c r="B5989" s="8">
        <f t="shared" si="187"/>
        <v>5.4755472838311547</v>
      </c>
    </row>
    <row r="5990" spans="1:2" x14ac:dyDescent="0.25">
      <c r="A5990">
        <f t="shared" si="188"/>
        <v>60.799999999996473</v>
      </c>
      <c r="B5990" s="8">
        <f t="shared" si="187"/>
        <v>5.4750172580996637</v>
      </c>
    </row>
    <row r="5991" spans="1:2" x14ac:dyDescent="0.25">
      <c r="A5991">
        <f t="shared" si="188"/>
        <v>60.809999999996471</v>
      </c>
      <c r="B5991" s="8">
        <f t="shared" si="187"/>
        <v>5.4744872836739615</v>
      </c>
    </row>
    <row r="5992" spans="1:2" x14ac:dyDescent="0.25">
      <c r="A5992">
        <f t="shared" si="188"/>
        <v>60.819999999996469</v>
      </c>
      <c r="B5992" s="8">
        <f t="shared" si="187"/>
        <v>5.4739573605490826</v>
      </c>
    </row>
    <row r="5993" spans="1:2" x14ac:dyDescent="0.25">
      <c r="A5993">
        <f t="shared" si="188"/>
        <v>60.829999999996467</v>
      </c>
      <c r="B5993" s="8">
        <f t="shared" si="187"/>
        <v>5.4734274887200609</v>
      </c>
    </row>
    <row r="5994" spans="1:2" x14ac:dyDescent="0.25">
      <c r="A5994">
        <f t="shared" si="188"/>
        <v>60.839999999996465</v>
      </c>
      <c r="B5994" s="8">
        <f t="shared" si="187"/>
        <v>5.4728976681819317</v>
      </c>
    </row>
    <row r="5995" spans="1:2" x14ac:dyDescent="0.25">
      <c r="A5995">
        <f t="shared" si="188"/>
        <v>60.849999999996463</v>
      </c>
      <c r="B5995" s="8">
        <f t="shared" si="187"/>
        <v>5.4723678989297291</v>
      </c>
    </row>
    <row r="5996" spans="1:2" x14ac:dyDescent="0.25">
      <c r="A5996">
        <f t="shared" si="188"/>
        <v>60.859999999996461</v>
      </c>
      <c r="B5996" s="8">
        <f t="shared" si="187"/>
        <v>5.4718381809584891</v>
      </c>
    </row>
    <row r="5997" spans="1:2" x14ac:dyDescent="0.25">
      <c r="A5997">
        <f t="shared" si="188"/>
        <v>60.869999999996459</v>
      </c>
      <c r="B5997" s="8">
        <f t="shared" si="187"/>
        <v>5.4713085142632467</v>
      </c>
    </row>
    <row r="5998" spans="1:2" x14ac:dyDescent="0.25">
      <c r="A5998">
        <f t="shared" si="188"/>
        <v>60.879999999996457</v>
      </c>
      <c r="B5998" s="8">
        <f t="shared" si="187"/>
        <v>5.4707788988390416</v>
      </c>
    </row>
    <row r="5999" spans="1:2" x14ac:dyDescent="0.25">
      <c r="A5999">
        <f t="shared" si="188"/>
        <v>60.889999999996455</v>
      </c>
      <c r="B5999" s="8">
        <f t="shared" si="187"/>
        <v>5.4702493346809069</v>
      </c>
    </row>
    <row r="6000" spans="1:2" x14ac:dyDescent="0.25">
      <c r="A6000">
        <f t="shared" si="188"/>
        <v>60.899999999996453</v>
      </c>
      <c r="B6000" s="8">
        <f t="shared" si="187"/>
        <v>5.4697198217838832</v>
      </c>
    </row>
    <row r="6001" spans="1:2" x14ac:dyDescent="0.25">
      <c r="A6001">
        <f t="shared" si="188"/>
        <v>60.909999999996451</v>
      </c>
      <c r="B6001" s="8">
        <f t="shared" si="187"/>
        <v>5.4691903601430072</v>
      </c>
    </row>
    <row r="6002" spans="1:2" x14ac:dyDescent="0.25">
      <c r="A6002">
        <f t="shared" si="188"/>
        <v>60.919999999996449</v>
      </c>
      <c r="B6002" s="8">
        <f t="shared" si="187"/>
        <v>5.4686609497533167</v>
      </c>
    </row>
    <row r="6003" spans="1:2" x14ac:dyDescent="0.25">
      <c r="A6003">
        <f t="shared" si="188"/>
        <v>60.929999999996447</v>
      </c>
      <c r="B6003" s="8">
        <f t="shared" si="187"/>
        <v>5.4681315906098513</v>
      </c>
    </row>
    <row r="6004" spans="1:2" x14ac:dyDescent="0.25">
      <c r="A6004">
        <f t="shared" si="188"/>
        <v>60.939999999996445</v>
      </c>
      <c r="B6004" s="8">
        <f t="shared" si="187"/>
        <v>5.4676022827076514</v>
      </c>
    </row>
    <row r="6005" spans="1:2" x14ac:dyDescent="0.25">
      <c r="A6005">
        <f t="shared" si="188"/>
        <v>60.949999999996443</v>
      </c>
      <c r="B6005" s="8">
        <f t="shared" si="187"/>
        <v>5.4670730260417555</v>
      </c>
    </row>
    <row r="6006" spans="1:2" x14ac:dyDescent="0.25">
      <c r="A6006">
        <f t="shared" si="188"/>
        <v>60.959999999996441</v>
      </c>
      <c r="B6006" s="8">
        <f t="shared" si="187"/>
        <v>5.4665438206072041</v>
      </c>
    </row>
    <row r="6007" spans="1:2" x14ac:dyDescent="0.25">
      <c r="A6007">
        <f t="shared" si="188"/>
        <v>60.969999999996439</v>
      </c>
      <c r="B6007" s="8">
        <f t="shared" si="187"/>
        <v>5.4660146663990394</v>
      </c>
    </row>
    <row r="6008" spans="1:2" x14ac:dyDescent="0.25">
      <c r="A6008">
        <f t="shared" si="188"/>
        <v>60.979999999996437</v>
      </c>
      <c r="B6008" s="8">
        <f t="shared" si="187"/>
        <v>5.4654855634123001</v>
      </c>
    </row>
    <row r="6009" spans="1:2" x14ac:dyDescent="0.25">
      <c r="A6009">
        <f t="shared" si="188"/>
        <v>60.989999999996435</v>
      </c>
      <c r="B6009" s="8">
        <f t="shared" si="187"/>
        <v>5.4649565116420318</v>
      </c>
    </row>
    <row r="6010" spans="1:2" x14ac:dyDescent="0.25">
      <c r="A6010">
        <f t="shared" si="188"/>
        <v>60.999999999996433</v>
      </c>
      <c r="B6010" s="8">
        <f t="shared" si="187"/>
        <v>5.4644275110832741</v>
      </c>
    </row>
    <row r="6011" spans="1:2" x14ac:dyDescent="0.25">
      <c r="A6011">
        <f t="shared" si="188"/>
        <v>61.009999999996431</v>
      </c>
      <c r="B6011" s="8">
        <f t="shared" si="187"/>
        <v>5.4638985617310709</v>
      </c>
    </row>
    <row r="6012" spans="1:2" x14ac:dyDescent="0.25">
      <c r="A6012">
        <f t="shared" si="188"/>
        <v>61.019999999996429</v>
      </c>
      <c r="B6012" s="8">
        <f t="shared" si="187"/>
        <v>5.4633696635804636</v>
      </c>
    </row>
    <row r="6013" spans="1:2" x14ac:dyDescent="0.25">
      <c r="A6013">
        <f t="shared" si="188"/>
        <v>61.029999999996427</v>
      </c>
      <c r="B6013" s="8">
        <f t="shared" si="187"/>
        <v>5.4628408166264988</v>
      </c>
    </row>
    <row r="6014" spans="1:2" x14ac:dyDescent="0.25">
      <c r="A6014">
        <f t="shared" si="188"/>
        <v>61.039999999996425</v>
      </c>
      <c r="B6014" s="8">
        <f t="shared" si="187"/>
        <v>5.4623120208642186</v>
      </c>
    </row>
    <row r="6015" spans="1:2" x14ac:dyDescent="0.25">
      <c r="A6015">
        <f t="shared" si="188"/>
        <v>61.049999999996423</v>
      </c>
      <c r="B6015" s="8">
        <f t="shared" si="187"/>
        <v>5.4617832762886689</v>
      </c>
    </row>
    <row r="6016" spans="1:2" x14ac:dyDescent="0.25">
      <c r="A6016">
        <f t="shared" si="188"/>
        <v>61.059999999996421</v>
      </c>
      <c r="B6016" s="8">
        <f t="shared" si="187"/>
        <v>5.4612545828948944</v>
      </c>
    </row>
    <row r="6017" spans="1:2" x14ac:dyDescent="0.25">
      <c r="A6017">
        <f t="shared" si="188"/>
        <v>61.069999999996419</v>
      </c>
      <c r="B6017" s="8">
        <f t="shared" si="187"/>
        <v>5.4607259406779409</v>
      </c>
    </row>
    <row r="6018" spans="1:2" x14ac:dyDescent="0.25">
      <c r="A6018">
        <f t="shared" si="188"/>
        <v>61.079999999996417</v>
      </c>
      <c r="B6018" s="8">
        <f t="shared" si="187"/>
        <v>5.4601973496328542</v>
      </c>
    </row>
    <row r="6019" spans="1:2" x14ac:dyDescent="0.25">
      <c r="A6019">
        <f t="shared" si="188"/>
        <v>61.089999999996415</v>
      </c>
      <c r="B6019" s="8">
        <f t="shared" si="187"/>
        <v>5.4596688097546817</v>
      </c>
    </row>
    <row r="6020" spans="1:2" x14ac:dyDescent="0.25">
      <c r="A6020">
        <f t="shared" si="188"/>
        <v>61.099999999996413</v>
      </c>
      <c r="B6020" s="8">
        <f t="shared" si="187"/>
        <v>5.4591403210384692</v>
      </c>
    </row>
    <row r="6021" spans="1:2" x14ac:dyDescent="0.25">
      <c r="A6021">
        <f t="shared" si="188"/>
        <v>61.109999999996411</v>
      </c>
      <c r="B6021" s="8">
        <f t="shared" si="187"/>
        <v>5.4586118834792652</v>
      </c>
    </row>
    <row r="6022" spans="1:2" x14ac:dyDescent="0.25">
      <c r="A6022">
        <f t="shared" si="188"/>
        <v>61.119999999996409</v>
      </c>
      <c r="B6022" s="8">
        <f t="shared" si="187"/>
        <v>5.4580834970721179</v>
      </c>
    </row>
    <row r="6023" spans="1:2" x14ac:dyDescent="0.25">
      <c r="A6023">
        <f t="shared" si="188"/>
        <v>61.129999999996407</v>
      </c>
      <c r="B6023" s="8">
        <f t="shared" si="187"/>
        <v>5.4575551618120759</v>
      </c>
    </row>
    <row r="6024" spans="1:2" x14ac:dyDescent="0.25">
      <c r="A6024">
        <f t="shared" si="188"/>
        <v>61.139999999996405</v>
      </c>
      <c r="B6024" s="8">
        <f t="shared" si="187"/>
        <v>5.4570268776941875</v>
      </c>
    </row>
    <row r="6025" spans="1:2" x14ac:dyDescent="0.25">
      <c r="A6025">
        <f t="shared" si="188"/>
        <v>61.149999999996403</v>
      </c>
      <c r="B6025" s="8">
        <f t="shared" si="187"/>
        <v>5.4564986447135029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5.4559704628650714</v>
      </c>
    </row>
    <row r="6027" spans="1:2" x14ac:dyDescent="0.25">
      <c r="A6027">
        <f t="shared" si="188"/>
        <v>61.169999999996399</v>
      </c>
      <c r="B6027" s="8">
        <f t="shared" si="189"/>
        <v>5.4554423321439449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5.4549142525451728</v>
      </c>
    </row>
    <row r="6029" spans="1:2" x14ac:dyDescent="0.25">
      <c r="A6029">
        <f t="shared" si="190"/>
        <v>61.189999999996395</v>
      </c>
      <c r="B6029" s="8">
        <f t="shared" si="189"/>
        <v>5.454386224063807</v>
      </c>
    </row>
    <row r="6030" spans="1:2" x14ac:dyDescent="0.25">
      <c r="A6030">
        <f t="shared" si="190"/>
        <v>61.199999999996393</v>
      </c>
      <c r="B6030" s="8">
        <f t="shared" si="189"/>
        <v>5.4538582466948995</v>
      </c>
    </row>
    <row r="6031" spans="1:2" x14ac:dyDescent="0.25">
      <c r="A6031">
        <f t="shared" si="190"/>
        <v>61.209999999996391</v>
      </c>
      <c r="B6031" s="8">
        <f t="shared" si="189"/>
        <v>5.4533303204335022</v>
      </c>
    </row>
    <row r="6032" spans="1:2" x14ac:dyDescent="0.25">
      <c r="A6032">
        <f t="shared" si="190"/>
        <v>61.219999999996389</v>
      </c>
      <c r="B6032" s="8">
        <f t="shared" si="189"/>
        <v>5.4528024452746688</v>
      </c>
    </row>
    <row r="6033" spans="1:2" x14ac:dyDescent="0.25">
      <c r="A6033">
        <f t="shared" si="190"/>
        <v>61.229999999996387</v>
      </c>
      <c r="B6033" s="8">
        <f t="shared" si="189"/>
        <v>5.4522746212134532</v>
      </c>
    </row>
    <row r="6034" spans="1:2" x14ac:dyDescent="0.25">
      <c r="A6034">
        <f t="shared" si="190"/>
        <v>61.239999999996385</v>
      </c>
      <c r="B6034" s="8">
        <f t="shared" si="189"/>
        <v>5.4517468482449072</v>
      </c>
    </row>
    <row r="6035" spans="1:2" x14ac:dyDescent="0.25">
      <c r="A6035">
        <f t="shared" si="190"/>
        <v>61.249999999996383</v>
      </c>
      <c r="B6035" s="8">
        <f t="shared" si="189"/>
        <v>5.4512191263640863</v>
      </c>
    </row>
    <row r="6036" spans="1:2" x14ac:dyDescent="0.25">
      <c r="A6036">
        <f t="shared" si="190"/>
        <v>61.259999999996381</v>
      </c>
      <c r="B6036" s="8">
        <f t="shared" si="189"/>
        <v>5.4506914555660453</v>
      </c>
    </row>
    <row r="6037" spans="1:2" x14ac:dyDescent="0.25">
      <c r="A6037">
        <f t="shared" si="190"/>
        <v>61.269999999996379</v>
      </c>
      <c r="B6037" s="8">
        <f t="shared" si="189"/>
        <v>5.4501638358458386</v>
      </c>
    </row>
    <row r="6038" spans="1:2" x14ac:dyDescent="0.25">
      <c r="A6038">
        <f t="shared" si="190"/>
        <v>61.279999999996377</v>
      </c>
      <c r="B6038" s="8">
        <f t="shared" si="189"/>
        <v>5.4496362671985237</v>
      </c>
    </row>
    <row r="6039" spans="1:2" x14ac:dyDescent="0.25">
      <c r="A6039">
        <f t="shared" si="190"/>
        <v>61.289999999996375</v>
      </c>
      <c r="B6039" s="8">
        <f t="shared" si="189"/>
        <v>5.4491087496191559</v>
      </c>
    </row>
    <row r="6040" spans="1:2" x14ac:dyDescent="0.25">
      <c r="A6040">
        <f t="shared" si="190"/>
        <v>61.299999999996373</v>
      </c>
      <c r="B6040" s="8">
        <f t="shared" si="189"/>
        <v>5.4485812831027909</v>
      </c>
    </row>
    <row r="6041" spans="1:2" x14ac:dyDescent="0.25">
      <c r="A6041">
        <f t="shared" si="190"/>
        <v>61.309999999996371</v>
      </c>
      <c r="B6041" s="8">
        <f t="shared" si="189"/>
        <v>5.4480538676444858</v>
      </c>
    </row>
    <row r="6042" spans="1:2" x14ac:dyDescent="0.25">
      <c r="A6042">
        <f t="shared" si="190"/>
        <v>61.319999999996369</v>
      </c>
      <c r="B6042" s="8">
        <f t="shared" si="189"/>
        <v>5.4475265032393008</v>
      </c>
    </row>
    <row r="6043" spans="1:2" x14ac:dyDescent="0.25">
      <c r="A6043">
        <f t="shared" si="190"/>
        <v>61.329999999996367</v>
      </c>
      <c r="B6043" s="8">
        <f t="shared" si="189"/>
        <v>5.4469991898822929</v>
      </c>
    </row>
    <row r="6044" spans="1:2" x14ac:dyDescent="0.25">
      <c r="A6044">
        <f t="shared" si="190"/>
        <v>61.339999999996365</v>
      </c>
      <c r="B6044" s="8">
        <f t="shared" si="189"/>
        <v>5.4464719275685187</v>
      </c>
    </row>
    <row r="6045" spans="1:2" x14ac:dyDescent="0.25">
      <c r="A6045">
        <f t="shared" si="190"/>
        <v>61.349999999996363</v>
      </c>
      <c r="B6045" s="8">
        <f t="shared" si="189"/>
        <v>5.4459447162930399</v>
      </c>
    </row>
    <row r="6046" spans="1:2" x14ac:dyDescent="0.25">
      <c r="A6046">
        <f t="shared" si="190"/>
        <v>61.359999999996361</v>
      </c>
      <c r="B6046" s="8">
        <f t="shared" si="189"/>
        <v>5.4454175560509137</v>
      </c>
    </row>
    <row r="6047" spans="1:2" x14ac:dyDescent="0.25">
      <c r="A6047">
        <f t="shared" si="190"/>
        <v>61.369999999996359</v>
      </c>
      <c r="B6047" s="8">
        <f t="shared" si="189"/>
        <v>5.4448904468372028</v>
      </c>
    </row>
    <row r="6048" spans="1:2" x14ac:dyDescent="0.25">
      <c r="A6048">
        <f t="shared" si="190"/>
        <v>61.379999999996357</v>
      </c>
      <c r="B6048" s="8">
        <f t="shared" si="189"/>
        <v>5.4443633886469645</v>
      </c>
    </row>
    <row r="6049" spans="1:2" x14ac:dyDescent="0.25">
      <c r="A6049">
        <f t="shared" si="190"/>
        <v>61.389999999996355</v>
      </c>
      <c r="B6049" s="8">
        <f t="shared" si="189"/>
        <v>5.4438363814752631</v>
      </c>
    </row>
    <row r="6050" spans="1:2" x14ac:dyDescent="0.25">
      <c r="A6050">
        <f t="shared" si="190"/>
        <v>61.399999999996353</v>
      </c>
      <c r="B6050" s="8">
        <f t="shared" si="189"/>
        <v>5.4433094253171577</v>
      </c>
    </row>
    <row r="6051" spans="1:2" x14ac:dyDescent="0.25">
      <c r="A6051">
        <f t="shared" si="190"/>
        <v>61.409999999996352</v>
      </c>
      <c r="B6051" s="8">
        <f t="shared" si="189"/>
        <v>5.4427825201677109</v>
      </c>
    </row>
    <row r="6052" spans="1:2" x14ac:dyDescent="0.25">
      <c r="A6052">
        <f t="shared" si="190"/>
        <v>61.41999999999635</v>
      </c>
      <c r="B6052" s="8">
        <f t="shared" si="189"/>
        <v>5.4422556660219854</v>
      </c>
    </row>
    <row r="6053" spans="1:2" x14ac:dyDescent="0.25">
      <c r="A6053">
        <f t="shared" si="190"/>
        <v>61.429999999996348</v>
      </c>
      <c r="B6053" s="8">
        <f t="shared" si="189"/>
        <v>5.4417288628750464</v>
      </c>
    </row>
    <row r="6054" spans="1:2" x14ac:dyDescent="0.25">
      <c r="A6054">
        <f t="shared" si="190"/>
        <v>61.439999999996346</v>
      </c>
      <c r="B6054" s="8">
        <f t="shared" si="189"/>
        <v>5.4412021107219521</v>
      </c>
    </row>
    <row r="6055" spans="1:2" x14ac:dyDescent="0.25">
      <c r="A6055">
        <f t="shared" si="190"/>
        <v>61.449999999996344</v>
      </c>
      <c r="B6055" s="8">
        <f t="shared" si="189"/>
        <v>5.4406754095577696</v>
      </c>
    </row>
    <row r="6056" spans="1:2" x14ac:dyDescent="0.25">
      <c r="A6056">
        <f t="shared" si="190"/>
        <v>61.459999999996342</v>
      </c>
      <c r="B6056" s="8">
        <f t="shared" si="189"/>
        <v>5.4401487593775633</v>
      </c>
    </row>
    <row r="6057" spans="1:2" x14ac:dyDescent="0.25">
      <c r="A6057">
        <f t="shared" si="190"/>
        <v>61.46999999999634</v>
      </c>
      <c r="B6057" s="8">
        <f t="shared" si="189"/>
        <v>5.4396221601763983</v>
      </c>
    </row>
    <row r="6058" spans="1:2" x14ac:dyDescent="0.25">
      <c r="A6058">
        <f t="shared" si="190"/>
        <v>61.479999999996338</v>
      </c>
      <c r="B6058" s="8">
        <f t="shared" si="189"/>
        <v>5.4390956119493383</v>
      </c>
    </row>
    <row r="6059" spans="1:2" x14ac:dyDescent="0.25">
      <c r="A6059">
        <f t="shared" si="190"/>
        <v>61.489999999996336</v>
      </c>
      <c r="B6059" s="8">
        <f t="shared" si="189"/>
        <v>5.4385691146914494</v>
      </c>
    </row>
    <row r="6060" spans="1:2" x14ac:dyDescent="0.25">
      <c r="A6060">
        <f t="shared" si="190"/>
        <v>61.499999999996334</v>
      </c>
      <c r="B6060" s="8">
        <f t="shared" si="189"/>
        <v>5.4380426683977996</v>
      </c>
    </row>
    <row r="6061" spans="1:2" x14ac:dyDescent="0.25">
      <c r="A6061">
        <f t="shared" si="190"/>
        <v>61.509999999996332</v>
      </c>
      <c r="B6061" s="8">
        <f t="shared" si="189"/>
        <v>5.4375162730634532</v>
      </c>
    </row>
    <row r="6062" spans="1:2" x14ac:dyDescent="0.25">
      <c r="A6062">
        <f t="shared" si="190"/>
        <v>61.51999999999633</v>
      </c>
      <c r="B6062" s="8">
        <f t="shared" si="189"/>
        <v>5.4369899286834791</v>
      </c>
    </row>
    <row r="6063" spans="1:2" x14ac:dyDescent="0.25">
      <c r="A6063">
        <f t="shared" si="190"/>
        <v>61.529999999996328</v>
      </c>
      <c r="B6063" s="8">
        <f t="shared" si="189"/>
        <v>5.4364636352529452</v>
      </c>
    </row>
    <row r="6064" spans="1:2" x14ac:dyDescent="0.25">
      <c r="A6064">
        <f t="shared" si="190"/>
        <v>61.539999999996326</v>
      </c>
      <c r="B6064" s="8">
        <f t="shared" si="189"/>
        <v>5.4359373927669186</v>
      </c>
    </row>
    <row r="6065" spans="1:2" x14ac:dyDescent="0.25">
      <c r="A6065">
        <f t="shared" si="190"/>
        <v>61.549999999996324</v>
      </c>
      <c r="B6065" s="8">
        <f t="shared" si="189"/>
        <v>5.4354112012204681</v>
      </c>
    </row>
    <row r="6066" spans="1:2" x14ac:dyDescent="0.25">
      <c r="A6066">
        <f t="shared" si="190"/>
        <v>61.559999999996322</v>
      </c>
      <c r="B6066" s="8">
        <f t="shared" si="189"/>
        <v>5.4348850606086625</v>
      </c>
    </row>
    <row r="6067" spans="1:2" x14ac:dyDescent="0.25">
      <c r="A6067">
        <f t="shared" si="190"/>
        <v>61.56999999999632</v>
      </c>
      <c r="B6067" s="8">
        <f t="shared" si="189"/>
        <v>5.4343589709265716</v>
      </c>
    </row>
    <row r="6068" spans="1:2" x14ac:dyDescent="0.25">
      <c r="A6068">
        <f t="shared" si="190"/>
        <v>61.579999999996318</v>
      </c>
      <c r="B6068" s="8">
        <f t="shared" si="189"/>
        <v>5.4338329321692678</v>
      </c>
    </row>
    <row r="6069" spans="1:2" x14ac:dyDescent="0.25">
      <c r="A6069">
        <f t="shared" si="190"/>
        <v>61.589999999996316</v>
      </c>
      <c r="B6069" s="8">
        <f t="shared" si="189"/>
        <v>5.433306944331818</v>
      </c>
    </row>
    <row r="6070" spans="1:2" x14ac:dyDescent="0.25">
      <c r="A6070">
        <f t="shared" si="190"/>
        <v>61.599999999996314</v>
      </c>
      <c r="B6070" s="8">
        <f t="shared" si="189"/>
        <v>5.4327810074092948</v>
      </c>
    </row>
    <row r="6071" spans="1:2" x14ac:dyDescent="0.25">
      <c r="A6071">
        <f t="shared" si="190"/>
        <v>61.609999999996312</v>
      </c>
      <c r="B6071" s="8">
        <f t="shared" si="189"/>
        <v>5.4322551213967705</v>
      </c>
    </row>
    <row r="6072" spans="1:2" x14ac:dyDescent="0.25">
      <c r="A6072">
        <f t="shared" si="190"/>
        <v>61.61999999999631</v>
      </c>
      <c r="B6072" s="8">
        <f t="shared" si="189"/>
        <v>5.4317292862893147</v>
      </c>
    </row>
    <row r="6073" spans="1:2" x14ac:dyDescent="0.25">
      <c r="A6073">
        <f t="shared" si="190"/>
        <v>61.629999999996308</v>
      </c>
      <c r="B6073" s="8">
        <f t="shared" si="189"/>
        <v>5.4312035020820026</v>
      </c>
    </row>
    <row r="6074" spans="1:2" x14ac:dyDescent="0.25">
      <c r="A6074">
        <f t="shared" si="190"/>
        <v>61.639999999996306</v>
      </c>
      <c r="B6074" s="8">
        <f t="shared" si="189"/>
        <v>5.4306777687699066</v>
      </c>
    </row>
    <row r="6075" spans="1:2" x14ac:dyDescent="0.25">
      <c r="A6075">
        <f t="shared" si="190"/>
        <v>61.649999999996304</v>
      </c>
      <c r="B6075" s="8">
        <f t="shared" si="189"/>
        <v>5.430152086348099</v>
      </c>
    </row>
    <row r="6076" spans="1:2" x14ac:dyDescent="0.25">
      <c r="A6076">
        <f t="shared" si="190"/>
        <v>61.659999999996302</v>
      </c>
      <c r="B6076" s="8">
        <f t="shared" si="189"/>
        <v>5.429626454811654</v>
      </c>
    </row>
    <row r="6077" spans="1:2" x14ac:dyDescent="0.25">
      <c r="A6077">
        <f t="shared" si="190"/>
        <v>61.6699999999963</v>
      </c>
      <c r="B6077" s="8">
        <f t="shared" si="189"/>
        <v>5.4291008741556475</v>
      </c>
    </row>
    <row r="6078" spans="1:2" x14ac:dyDescent="0.25">
      <c r="A6078">
        <f t="shared" si="190"/>
        <v>61.679999999996298</v>
      </c>
      <c r="B6078" s="8">
        <f t="shared" si="189"/>
        <v>5.428575344375151</v>
      </c>
    </row>
    <row r="6079" spans="1:2" x14ac:dyDescent="0.25">
      <c r="A6079">
        <f t="shared" si="190"/>
        <v>61.689999999996296</v>
      </c>
      <c r="B6079" s="8">
        <f t="shared" si="189"/>
        <v>5.4280498654652432</v>
      </c>
    </row>
    <row r="6080" spans="1:2" x14ac:dyDescent="0.25">
      <c r="A6080">
        <f t="shared" si="190"/>
        <v>61.699999999996294</v>
      </c>
      <c r="B6080" s="8">
        <f t="shared" si="189"/>
        <v>5.427524437420999</v>
      </c>
    </row>
    <row r="6081" spans="1:2" x14ac:dyDescent="0.25">
      <c r="A6081">
        <f t="shared" si="190"/>
        <v>61.709999999996292</v>
      </c>
      <c r="B6081" s="8">
        <f t="shared" si="189"/>
        <v>5.4269990602374936</v>
      </c>
    </row>
    <row r="6082" spans="1:2" x14ac:dyDescent="0.25">
      <c r="A6082">
        <f t="shared" si="190"/>
        <v>61.71999999999629</v>
      </c>
      <c r="B6082" s="8">
        <f t="shared" si="189"/>
        <v>5.4264737339098037</v>
      </c>
    </row>
    <row r="6083" spans="1:2" x14ac:dyDescent="0.25">
      <c r="A6083">
        <f t="shared" si="190"/>
        <v>61.729999999996288</v>
      </c>
      <c r="B6083" s="8">
        <f t="shared" si="189"/>
        <v>5.4259484584330071</v>
      </c>
    </row>
    <row r="6084" spans="1:2" x14ac:dyDescent="0.25">
      <c r="A6084">
        <f t="shared" si="190"/>
        <v>61.739999999996286</v>
      </c>
      <c r="B6084" s="8">
        <f t="shared" si="189"/>
        <v>5.4254232338021824</v>
      </c>
    </row>
    <row r="6085" spans="1:2" x14ac:dyDescent="0.25">
      <c r="A6085">
        <f t="shared" si="190"/>
        <v>61.749999999996284</v>
      </c>
      <c r="B6085" s="8">
        <f t="shared" si="189"/>
        <v>5.4248980600124064</v>
      </c>
    </row>
    <row r="6086" spans="1:2" x14ac:dyDescent="0.25">
      <c r="A6086">
        <f t="shared" si="190"/>
        <v>61.759999999996282</v>
      </c>
      <c r="B6086" s="8">
        <f t="shared" si="189"/>
        <v>5.4243729370587586</v>
      </c>
    </row>
    <row r="6087" spans="1:2" x14ac:dyDescent="0.25">
      <c r="A6087">
        <f t="shared" si="190"/>
        <v>61.76999999999628</v>
      </c>
      <c r="B6087" s="8">
        <f t="shared" si="189"/>
        <v>5.4238478649363175</v>
      </c>
    </row>
    <row r="6088" spans="1:2" x14ac:dyDescent="0.25">
      <c r="A6088">
        <f t="shared" si="190"/>
        <v>61.779999999996278</v>
      </c>
      <c r="B6088" s="8">
        <f t="shared" si="189"/>
        <v>5.4233228436401637</v>
      </c>
    </row>
    <row r="6089" spans="1:2" x14ac:dyDescent="0.25">
      <c r="A6089">
        <f t="shared" si="190"/>
        <v>61.789999999996276</v>
      </c>
      <c r="B6089" s="8">
        <f t="shared" si="189"/>
        <v>5.4227978731653756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5.4222729535070355</v>
      </c>
    </row>
    <row r="6091" spans="1:2" x14ac:dyDescent="0.25">
      <c r="A6091">
        <f t="shared" si="190"/>
        <v>61.809999999996272</v>
      </c>
      <c r="B6091" s="8">
        <f t="shared" si="191"/>
        <v>5.4217480846602246</v>
      </c>
    </row>
    <row r="6092" spans="1:2" x14ac:dyDescent="0.25">
      <c r="A6092">
        <f t="shared" ref="A6092:A6155" si="192">A6091+0.01</f>
        <v>61.81999999999627</v>
      </c>
      <c r="B6092" s="8">
        <f t="shared" si="191"/>
        <v>5.4212232666200224</v>
      </c>
    </row>
    <row r="6093" spans="1:2" x14ac:dyDescent="0.25">
      <c r="A6093">
        <f t="shared" si="192"/>
        <v>61.829999999996268</v>
      </c>
      <c r="B6093" s="8">
        <f t="shared" si="191"/>
        <v>5.420698499381511</v>
      </c>
    </row>
    <row r="6094" spans="1:2" x14ac:dyDescent="0.25">
      <c r="A6094">
        <f t="shared" si="192"/>
        <v>61.839999999996266</v>
      </c>
      <c r="B6094" s="8">
        <f t="shared" si="191"/>
        <v>5.4201737829397754</v>
      </c>
    </row>
    <row r="6095" spans="1:2" x14ac:dyDescent="0.25">
      <c r="A6095">
        <f t="shared" si="192"/>
        <v>61.849999999996264</v>
      </c>
      <c r="B6095" s="8">
        <f t="shared" si="191"/>
        <v>5.4196491172898975</v>
      </c>
    </row>
    <row r="6096" spans="1:2" x14ac:dyDescent="0.25">
      <c r="A6096">
        <f t="shared" si="192"/>
        <v>61.859999999996262</v>
      </c>
      <c r="B6096" s="8">
        <f t="shared" si="191"/>
        <v>5.4191245024269588</v>
      </c>
    </row>
    <row r="6097" spans="1:2" x14ac:dyDescent="0.25">
      <c r="A6097">
        <f t="shared" si="192"/>
        <v>61.86999999999626</v>
      </c>
      <c r="B6097" s="8">
        <f t="shared" si="191"/>
        <v>5.4185999383460457</v>
      </c>
    </row>
    <row r="6098" spans="1:2" x14ac:dyDescent="0.25">
      <c r="A6098">
        <f t="shared" si="192"/>
        <v>61.879999999996258</v>
      </c>
      <c r="B6098" s="8">
        <f t="shared" si="191"/>
        <v>5.4180754250422414</v>
      </c>
    </row>
    <row r="6099" spans="1:2" x14ac:dyDescent="0.25">
      <c r="A6099">
        <f t="shared" si="192"/>
        <v>61.889999999996256</v>
      </c>
      <c r="B6099" s="8">
        <f t="shared" si="191"/>
        <v>5.4175509625106297</v>
      </c>
    </row>
    <row r="6100" spans="1:2" x14ac:dyDescent="0.25">
      <c r="A6100">
        <f t="shared" si="192"/>
        <v>61.899999999996254</v>
      </c>
      <c r="B6100" s="8">
        <f t="shared" si="191"/>
        <v>5.4170265507462982</v>
      </c>
    </row>
    <row r="6101" spans="1:2" x14ac:dyDescent="0.25">
      <c r="A6101">
        <f t="shared" si="192"/>
        <v>61.909999999996252</v>
      </c>
      <c r="B6101" s="8">
        <f t="shared" si="191"/>
        <v>5.4165021897443308</v>
      </c>
    </row>
    <row r="6102" spans="1:2" x14ac:dyDescent="0.25">
      <c r="A6102">
        <f t="shared" si="192"/>
        <v>61.91999999999625</v>
      </c>
      <c r="B6102" s="8">
        <f t="shared" si="191"/>
        <v>5.415977879499815</v>
      </c>
    </row>
    <row r="6103" spans="1:2" x14ac:dyDescent="0.25">
      <c r="A6103">
        <f t="shared" si="192"/>
        <v>61.929999999996248</v>
      </c>
      <c r="B6103" s="8">
        <f t="shared" si="191"/>
        <v>5.4154536200078374</v>
      </c>
    </row>
    <row r="6104" spans="1:2" x14ac:dyDescent="0.25">
      <c r="A6104">
        <f t="shared" si="192"/>
        <v>61.939999999996246</v>
      </c>
      <c r="B6104" s="8">
        <f t="shared" si="191"/>
        <v>5.4149294112634845</v>
      </c>
    </row>
    <row r="6105" spans="1:2" x14ac:dyDescent="0.25">
      <c r="A6105">
        <f t="shared" si="192"/>
        <v>61.949999999996244</v>
      </c>
      <c r="B6105" s="8">
        <f t="shared" si="191"/>
        <v>5.4144052532618447</v>
      </c>
    </row>
    <row r="6106" spans="1:2" x14ac:dyDescent="0.25">
      <c r="A6106">
        <f t="shared" si="192"/>
        <v>61.959999999996242</v>
      </c>
      <c r="B6106" s="8">
        <f t="shared" si="191"/>
        <v>5.4138811459980047</v>
      </c>
    </row>
    <row r="6107" spans="1:2" x14ac:dyDescent="0.25">
      <c r="A6107">
        <f t="shared" si="192"/>
        <v>61.96999999999624</v>
      </c>
      <c r="B6107" s="8">
        <f t="shared" si="191"/>
        <v>5.4133570894670564</v>
      </c>
    </row>
    <row r="6108" spans="1:2" x14ac:dyDescent="0.25">
      <c r="A6108">
        <f t="shared" si="192"/>
        <v>61.979999999996238</v>
      </c>
      <c r="B6108" s="8">
        <f t="shared" si="191"/>
        <v>5.4128330836640846</v>
      </c>
    </row>
    <row r="6109" spans="1:2" x14ac:dyDescent="0.25">
      <c r="A6109">
        <f t="shared" si="192"/>
        <v>61.989999999996236</v>
      </c>
      <c r="B6109" s="8">
        <f t="shared" si="191"/>
        <v>5.412309128584182</v>
      </c>
    </row>
    <row r="6110" spans="1:2" x14ac:dyDescent="0.25">
      <c r="A6110">
        <f t="shared" si="192"/>
        <v>61.999999999996234</v>
      </c>
      <c r="B6110" s="8">
        <f t="shared" si="191"/>
        <v>5.411785224222438</v>
      </c>
    </row>
    <row r="6111" spans="1:2" x14ac:dyDescent="0.25">
      <c r="A6111">
        <f t="shared" si="192"/>
        <v>62.009999999996232</v>
      </c>
      <c r="B6111" s="8">
        <f t="shared" si="191"/>
        <v>5.4112613705739436</v>
      </c>
    </row>
    <row r="6112" spans="1:2" x14ac:dyDescent="0.25">
      <c r="A6112">
        <f t="shared" si="192"/>
        <v>62.01999999999623</v>
      </c>
      <c r="B6112" s="8">
        <f t="shared" si="191"/>
        <v>5.410737567633789</v>
      </c>
    </row>
    <row r="6113" spans="1:2" x14ac:dyDescent="0.25">
      <c r="A6113">
        <f t="shared" si="192"/>
        <v>62.029999999996228</v>
      </c>
      <c r="B6113" s="8">
        <f t="shared" si="191"/>
        <v>5.4102138153970643</v>
      </c>
    </row>
    <row r="6114" spans="1:2" x14ac:dyDescent="0.25">
      <c r="A6114">
        <f t="shared" si="192"/>
        <v>62.039999999996226</v>
      </c>
      <c r="B6114" s="8">
        <f t="shared" si="191"/>
        <v>5.4096901138588649</v>
      </c>
    </row>
    <row r="6115" spans="1:2" x14ac:dyDescent="0.25">
      <c r="A6115">
        <f t="shared" si="192"/>
        <v>62.049999999996224</v>
      </c>
      <c r="B6115" s="8">
        <f t="shared" si="191"/>
        <v>5.4091664630142793</v>
      </c>
    </row>
    <row r="6116" spans="1:2" x14ac:dyDescent="0.25">
      <c r="A6116">
        <f t="shared" si="192"/>
        <v>62.059999999996222</v>
      </c>
      <c r="B6116" s="8">
        <f t="shared" si="191"/>
        <v>5.4086428628584047</v>
      </c>
    </row>
    <row r="6117" spans="1:2" x14ac:dyDescent="0.25">
      <c r="A6117">
        <f t="shared" si="192"/>
        <v>62.06999999999622</v>
      </c>
      <c r="B6117" s="8">
        <f t="shared" si="191"/>
        <v>5.4081193133863312</v>
      </c>
    </row>
    <row r="6118" spans="1:2" x14ac:dyDescent="0.25">
      <c r="A6118">
        <f t="shared" si="192"/>
        <v>62.079999999996218</v>
      </c>
      <c r="B6118" s="8">
        <f t="shared" si="191"/>
        <v>5.4075958145931544</v>
      </c>
    </row>
    <row r="6119" spans="1:2" x14ac:dyDescent="0.25">
      <c r="A6119">
        <f t="shared" si="192"/>
        <v>62.089999999996216</v>
      </c>
      <c r="B6119" s="8">
        <f t="shared" si="191"/>
        <v>5.4070723664739671</v>
      </c>
    </row>
    <row r="6120" spans="1:2" x14ac:dyDescent="0.25">
      <c r="A6120">
        <f t="shared" si="192"/>
        <v>62.099999999996214</v>
      </c>
      <c r="B6120" s="8">
        <f t="shared" si="191"/>
        <v>5.4065489690238664</v>
      </c>
    </row>
    <row r="6121" spans="1:2" x14ac:dyDescent="0.25">
      <c r="A6121">
        <f t="shared" si="192"/>
        <v>62.109999999996212</v>
      </c>
      <c r="B6121" s="8">
        <f t="shared" si="191"/>
        <v>5.4060256222379452</v>
      </c>
    </row>
    <row r="6122" spans="1:2" x14ac:dyDescent="0.25">
      <c r="A6122">
        <f t="shared" si="192"/>
        <v>62.11999999999621</v>
      </c>
      <c r="B6122" s="8">
        <f t="shared" si="191"/>
        <v>5.4055023261113009</v>
      </c>
    </row>
    <row r="6123" spans="1:2" x14ac:dyDescent="0.25">
      <c r="A6123">
        <f t="shared" si="192"/>
        <v>62.129999999996208</v>
      </c>
      <c r="B6123" s="8">
        <f t="shared" si="191"/>
        <v>5.4049790806390288</v>
      </c>
    </row>
    <row r="6124" spans="1:2" x14ac:dyDescent="0.25">
      <c r="A6124">
        <f t="shared" si="192"/>
        <v>62.139999999996206</v>
      </c>
      <c r="B6124" s="8">
        <f t="shared" si="191"/>
        <v>5.4044558858162253</v>
      </c>
    </row>
    <row r="6125" spans="1:2" x14ac:dyDescent="0.25">
      <c r="A6125">
        <f t="shared" si="192"/>
        <v>62.149999999996204</v>
      </c>
      <c r="B6125" s="8">
        <f t="shared" si="191"/>
        <v>5.4039327416379903</v>
      </c>
    </row>
    <row r="6126" spans="1:2" x14ac:dyDescent="0.25">
      <c r="A6126">
        <f t="shared" si="192"/>
        <v>62.159999999996202</v>
      </c>
      <c r="B6126" s="8">
        <f t="shared" si="191"/>
        <v>5.4034096480994185</v>
      </c>
    </row>
    <row r="6127" spans="1:2" x14ac:dyDescent="0.25">
      <c r="A6127">
        <f t="shared" si="192"/>
        <v>62.1699999999962</v>
      </c>
      <c r="B6127" s="8">
        <f t="shared" si="191"/>
        <v>5.4028866051956088</v>
      </c>
    </row>
    <row r="6128" spans="1:2" x14ac:dyDescent="0.25">
      <c r="A6128">
        <f t="shared" si="192"/>
        <v>62.179999999996198</v>
      </c>
      <c r="B6128" s="8">
        <f t="shared" si="191"/>
        <v>5.4023636129216595</v>
      </c>
    </row>
    <row r="6129" spans="1:2" x14ac:dyDescent="0.25">
      <c r="A6129">
        <f t="shared" si="192"/>
        <v>62.189999999996196</v>
      </c>
      <c r="B6129" s="8">
        <f t="shared" si="191"/>
        <v>5.4018406712726721</v>
      </c>
    </row>
    <row r="6130" spans="1:2" x14ac:dyDescent="0.25">
      <c r="A6130">
        <f t="shared" si="192"/>
        <v>62.199999999996194</v>
      </c>
      <c r="B6130" s="8">
        <f t="shared" si="191"/>
        <v>5.4013177802437431</v>
      </c>
    </row>
    <row r="6131" spans="1:2" x14ac:dyDescent="0.25">
      <c r="A6131">
        <f t="shared" si="192"/>
        <v>62.209999999996192</v>
      </c>
      <c r="B6131" s="8">
        <f t="shared" si="191"/>
        <v>5.4007949398299733</v>
      </c>
    </row>
    <row r="6132" spans="1:2" x14ac:dyDescent="0.25">
      <c r="A6132">
        <f t="shared" si="192"/>
        <v>62.21999999999619</v>
      </c>
      <c r="B6132" s="8">
        <f t="shared" si="191"/>
        <v>5.4002721500264652</v>
      </c>
    </row>
    <row r="6133" spans="1:2" x14ac:dyDescent="0.25">
      <c r="A6133">
        <f t="shared" si="192"/>
        <v>62.229999999996188</v>
      </c>
      <c r="B6133" s="8">
        <f t="shared" si="191"/>
        <v>5.3997494108283171</v>
      </c>
    </row>
    <row r="6134" spans="1:2" x14ac:dyDescent="0.25">
      <c r="A6134">
        <f t="shared" si="192"/>
        <v>62.239999999996186</v>
      </c>
      <c r="B6134" s="8">
        <f t="shared" si="191"/>
        <v>5.3992267222306314</v>
      </c>
    </row>
    <row r="6135" spans="1:2" x14ac:dyDescent="0.25">
      <c r="A6135">
        <f t="shared" si="192"/>
        <v>62.249999999996184</v>
      </c>
      <c r="B6135" s="8">
        <f t="shared" si="191"/>
        <v>5.3987040842285117</v>
      </c>
    </row>
    <row r="6136" spans="1:2" x14ac:dyDescent="0.25">
      <c r="A6136">
        <f t="shared" si="192"/>
        <v>62.259999999996182</v>
      </c>
      <c r="B6136" s="8">
        <f t="shared" si="191"/>
        <v>5.3981814968170578</v>
      </c>
    </row>
    <row r="6137" spans="1:2" x14ac:dyDescent="0.25">
      <c r="A6137">
        <f t="shared" si="192"/>
        <v>62.26999999999618</v>
      </c>
      <c r="B6137" s="8">
        <f t="shared" si="191"/>
        <v>5.3976589599913742</v>
      </c>
    </row>
    <row r="6138" spans="1:2" x14ac:dyDescent="0.25">
      <c r="A6138">
        <f t="shared" si="192"/>
        <v>62.279999999996178</v>
      </c>
      <c r="B6138" s="8">
        <f t="shared" si="191"/>
        <v>5.3971364737465635</v>
      </c>
    </row>
    <row r="6139" spans="1:2" x14ac:dyDescent="0.25">
      <c r="A6139">
        <f t="shared" si="192"/>
        <v>62.289999999996176</v>
      </c>
      <c r="B6139" s="8">
        <f t="shared" si="191"/>
        <v>5.3966140380777308</v>
      </c>
    </row>
    <row r="6140" spans="1:2" x14ac:dyDescent="0.25">
      <c r="A6140">
        <f t="shared" si="192"/>
        <v>62.299999999996174</v>
      </c>
      <c r="B6140" s="8">
        <f t="shared" si="191"/>
        <v>5.3960916529799796</v>
      </c>
    </row>
    <row r="6141" spans="1:2" x14ac:dyDescent="0.25">
      <c r="A6141">
        <f t="shared" si="192"/>
        <v>62.309999999996172</v>
      </c>
      <c r="B6141" s="8">
        <f t="shared" si="191"/>
        <v>5.3955693184484135</v>
      </c>
    </row>
    <row r="6142" spans="1:2" x14ac:dyDescent="0.25">
      <c r="A6142">
        <f t="shared" si="192"/>
        <v>62.31999999999617</v>
      </c>
      <c r="B6142" s="8">
        <f t="shared" si="191"/>
        <v>5.3950470344781394</v>
      </c>
    </row>
    <row r="6143" spans="1:2" x14ac:dyDescent="0.25">
      <c r="A6143">
        <f t="shared" si="192"/>
        <v>62.329999999996168</v>
      </c>
      <c r="B6143" s="8">
        <f t="shared" si="191"/>
        <v>5.3945248010642635</v>
      </c>
    </row>
    <row r="6144" spans="1:2" x14ac:dyDescent="0.25">
      <c r="A6144">
        <f t="shared" si="192"/>
        <v>62.339999999996166</v>
      </c>
      <c r="B6144" s="8">
        <f t="shared" si="191"/>
        <v>5.3940026182018892</v>
      </c>
    </row>
    <row r="6145" spans="1:2" x14ac:dyDescent="0.25">
      <c r="A6145">
        <f t="shared" si="192"/>
        <v>62.349999999996164</v>
      </c>
      <c r="B6145" s="8">
        <f t="shared" si="191"/>
        <v>5.3934804858861263</v>
      </c>
    </row>
    <row r="6146" spans="1:2" x14ac:dyDescent="0.25">
      <c r="A6146">
        <f t="shared" si="192"/>
        <v>62.359999999996163</v>
      </c>
      <c r="B6146" s="8">
        <f t="shared" si="191"/>
        <v>5.3929584041120799</v>
      </c>
    </row>
    <row r="6147" spans="1:2" x14ac:dyDescent="0.25">
      <c r="A6147">
        <f t="shared" si="192"/>
        <v>62.369999999996161</v>
      </c>
      <c r="B6147" s="8">
        <f t="shared" si="191"/>
        <v>5.3924363728748581</v>
      </c>
    </row>
    <row r="6148" spans="1:2" x14ac:dyDescent="0.25">
      <c r="A6148">
        <f t="shared" si="192"/>
        <v>62.379999999996159</v>
      </c>
      <c r="B6148" s="8">
        <f t="shared" si="191"/>
        <v>5.3919143921695696</v>
      </c>
    </row>
    <row r="6149" spans="1:2" x14ac:dyDescent="0.25">
      <c r="A6149">
        <f t="shared" si="192"/>
        <v>62.389999999996157</v>
      </c>
      <c r="B6149" s="8">
        <f t="shared" si="191"/>
        <v>5.391392461991324</v>
      </c>
    </row>
    <row r="6150" spans="1:2" x14ac:dyDescent="0.25">
      <c r="A6150">
        <f t="shared" si="192"/>
        <v>62.399999999996155</v>
      </c>
      <c r="B6150" s="8">
        <f t="shared" si="191"/>
        <v>5.3908705823352276</v>
      </c>
    </row>
    <row r="6151" spans="1:2" x14ac:dyDescent="0.25">
      <c r="A6151">
        <f t="shared" si="192"/>
        <v>62.409999999996153</v>
      </c>
      <c r="B6151" s="8">
        <f t="shared" si="191"/>
        <v>5.3903487531963918</v>
      </c>
    </row>
    <row r="6152" spans="1:2" x14ac:dyDescent="0.25">
      <c r="A6152">
        <f t="shared" si="192"/>
        <v>62.419999999996151</v>
      </c>
      <c r="B6152" s="8">
        <f t="shared" si="191"/>
        <v>5.3898269745699254</v>
      </c>
    </row>
    <row r="6153" spans="1:2" x14ac:dyDescent="0.25">
      <c r="A6153">
        <f t="shared" si="192"/>
        <v>62.429999999996149</v>
      </c>
      <c r="B6153" s="8">
        <f t="shared" si="191"/>
        <v>5.3893052464509408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5.3887835688345467</v>
      </c>
    </row>
    <row r="6155" spans="1:2" x14ac:dyDescent="0.25">
      <c r="A6155">
        <f t="shared" si="192"/>
        <v>62.449999999996145</v>
      </c>
      <c r="B6155" s="8">
        <f t="shared" si="193"/>
        <v>5.3882619417158564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5.3877403650899796</v>
      </c>
    </row>
    <row r="6157" spans="1:2" x14ac:dyDescent="0.25">
      <c r="A6157">
        <f t="shared" si="194"/>
        <v>62.469999999996141</v>
      </c>
      <c r="B6157" s="8">
        <f t="shared" si="193"/>
        <v>5.3872188389520304</v>
      </c>
    </row>
    <row r="6158" spans="1:2" x14ac:dyDescent="0.25">
      <c r="A6158">
        <f t="shared" si="194"/>
        <v>62.479999999996139</v>
      </c>
      <c r="B6158" s="8">
        <f t="shared" si="193"/>
        <v>5.386697363297122</v>
      </c>
    </row>
    <row r="6159" spans="1:2" x14ac:dyDescent="0.25">
      <c r="A6159">
        <f t="shared" si="194"/>
        <v>62.489999999996137</v>
      </c>
      <c r="B6159" s="8">
        <f t="shared" si="193"/>
        <v>5.3861759381203669</v>
      </c>
    </row>
    <row r="6160" spans="1:2" x14ac:dyDescent="0.25">
      <c r="A6160">
        <f t="shared" si="194"/>
        <v>62.499999999996135</v>
      </c>
      <c r="B6160" s="8">
        <f t="shared" si="193"/>
        <v>5.3856545634168782</v>
      </c>
    </row>
    <row r="6161" spans="1:2" x14ac:dyDescent="0.25">
      <c r="A6161">
        <f t="shared" si="194"/>
        <v>62.509999999996133</v>
      </c>
      <c r="B6161" s="8">
        <f t="shared" si="193"/>
        <v>5.3851332391817719</v>
      </c>
    </row>
    <row r="6162" spans="1:2" x14ac:dyDescent="0.25">
      <c r="A6162">
        <f t="shared" si="194"/>
        <v>62.519999999996131</v>
      </c>
      <c r="B6162" s="8">
        <f t="shared" si="193"/>
        <v>5.3846119654101603</v>
      </c>
    </row>
    <row r="6163" spans="1:2" x14ac:dyDescent="0.25">
      <c r="A6163">
        <f t="shared" si="194"/>
        <v>62.529999999996129</v>
      </c>
      <c r="B6163" s="8">
        <f t="shared" si="193"/>
        <v>5.3840907420971611</v>
      </c>
    </row>
    <row r="6164" spans="1:2" x14ac:dyDescent="0.25">
      <c r="A6164">
        <f t="shared" si="194"/>
        <v>62.539999999996127</v>
      </c>
      <c r="B6164" s="8">
        <f t="shared" si="193"/>
        <v>5.3835695692378884</v>
      </c>
    </row>
    <row r="6165" spans="1:2" x14ac:dyDescent="0.25">
      <c r="A6165">
        <f t="shared" si="194"/>
        <v>62.549999999996125</v>
      </c>
      <c r="B6165" s="8">
        <f t="shared" si="193"/>
        <v>5.38304844682746</v>
      </c>
    </row>
    <row r="6166" spans="1:2" x14ac:dyDescent="0.25">
      <c r="A6166">
        <f t="shared" si="194"/>
        <v>62.559999999996123</v>
      </c>
      <c r="B6166" s="8">
        <f t="shared" si="193"/>
        <v>5.382527374860989</v>
      </c>
    </row>
    <row r="6167" spans="1:2" x14ac:dyDescent="0.25">
      <c r="A6167">
        <f t="shared" si="194"/>
        <v>62.569999999996121</v>
      </c>
      <c r="B6167" s="8">
        <f t="shared" si="193"/>
        <v>5.3820063533335967</v>
      </c>
    </row>
    <row r="6168" spans="1:2" x14ac:dyDescent="0.25">
      <c r="A6168">
        <f t="shared" si="194"/>
        <v>62.579999999996119</v>
      </c>
      <c r="B6168" s="8">
        <f t="shared" si="193"/>
        <v>5.381485382240399</v>
      </c>
    </row>
    <row r="6169" spans="1:2" x14ac:dyDescent="0.25">
      <c r="A6169">
        <f t="shared" si="194"/>
        <v>62.589999999996117</v>
      </c>
      <c r="B6169" s="8">
        <f t="shared" si="193"/>
        <v>5.3809644615765135</v>
      </c>
    </row>
    <row r="6170" spans="1:2" x14ac:dyDescent="0.25">
      <c r="A6170">
        <f t="shared" si="194"/>
        <v>62.599999999996115</v>
      </c>
      <c r="B6170" s="8">
        <f t="shared" si="193"/>
        <v>5.3804435913370581</v>
      </c>
    </row>
    <row r="6171" spans="1:2" x14ac:dyDescent="0.25">
      <c r="A6171">
        <f t="shared" si="194"/>
        <v>62.609999999996113</v>
      </c>
      <c r="B6171" s="8">
        <f t="shared" si="193"/>
        <v>5.3799227715171529</v>
      </c>
    </row>
    <row r="6172" spans="1:2" x14ac:dyDescent="0.25">
      <c r="A6172">
        <f t="shared" si="194"/>
        <v>62.619999999996111</v>
      </c>
      <c r="B6172" s="8">
        <f t="shared" si="193"/>
        <v>5.3794020021119184</v>
      </c>
    </row>
    <row r="6173" spans="1:2" x14ac:dyDescent="0.25">
      <c r="A6173">
        <f t="shared" si="194"/>
        <v>62.629999999996109</v>
      </c>
      <c r="B6173" s="8">
        <f t="shared" si="193"/>
        <v>5.3788812831164714</v>
      </c>
    </row>
    <row r="6174" spans="1:2" x14ac:dyDescent="0.25">
      <c r="A6174">
        <f t="shared" si="194"/>
        <v>62.639999999996107</v>
      </c>
      <c r="B6174" s="8">
        <f t="shared" si="193"/>
        <v>5.3783606145259339</v>
      </c>
    </row>
    <row r="6175" spans="1:2" x14ac:dyDescent="0.25">
      <c r="A6175">
        <f t="shared" si="194"/>
        <v>62.649999999996105</v>
      </c>
      <c r="B6175" s="8">
        <f t="shared" si="193"/>
        <v>5.3778399963354291</v>
      </c>
    </row>
    <row r="6176" spans="1:2" x14ac:dyDescent="0.25">
      <c r="A6176">
        <f t="shared" si="194"/>
        <v>62.659999999996103</v>
      </c>
      <c r="B6176" s="8">
        <f t="shared" si="193"/>
        <v>5.3773194285400745</v>
      </c>
    </row>
    <row r="6177" spans="1:2" x14ac:dyDescent="0.25">
      <c r="A6177">
        <f t="shared" si="194"/>
        <v>62.669999999996101</v>
      </c>
      <c r="B6177" s="8">
        <f t="shared" si="193"/>
        <v>5.3767989111349941</v>
      </c>
    </row>
    <row r="6178" spans="1:2" x14ac:dyDescent="0.25">
      <c r="A6178">
        <f t="shared" si="194"/>
        <v>62.679999999996099</v>
      </c>
      <c r="B6178" s="8">
        <f t="shared" si="193"/>
        <v>5.37627844411531</v>
      </c>
    </row>
    <row r="6179" spans="1:2" x14ac:dyDescent="0.25">
      <c r="A6179">
        <f t="shared" si="194"/>
        <v>62.689999999996097</v>
      </c>
      <c r="B6179" s="8">
        <f t="shared" si="193"/>
        <v>5.3757580274761443</v>
      </c>
    </row>
    <row r="6180" spans="1:2" x14ac:dyDescent="0.25">
      <c r="A6180">
        <f t="shared" si="194"/>
        <v>62.699999999996095</v>
      </c>
      <c r="B6180" s="8">
        <f t="shared" si="193"/>
        <v>5.3752376612126209</v>
      </c>
    </row>
    <row r="6181" spans="1:2" x14ac:dyDescent="0.25">
      <c r="A6181">
        <f t="shared" si="194"/>
        <v>62.709999999996093</v>
      </c>
      <c r="B6181" s="8">
        <f t="shared" si="193"/>
        <v>5.3747173453198629</v>
      </c>
    </row>
    <row r="6182" spans="1:2" x14ac:dyDescent="0.25">
      <c r="A6182">
        <f t="shared" si="194"/>
        <v>62.719999999996091</v>
      </c>
      <c r="B6182" s="8">
        <f t="shared" si="193"/>
        <v>5.374197079792995</v>
      </c>
    </row>
    <row r="6183" spans="1:2" x14ac:dyDescent="0.25">
      <c r="A6183">
        <f t="shared" si="194"/>
        <v>62.729999999996089</v>
      </c>
      <c r="B6183" s="8">
        <f t="shared" si="193"/>
        <v>5.373676864627142</v>
      </c>
    </row>
    <row r="6184" spans="1:2" x14ac:dyDescent="0.25">
      <c r="A6184">
        <f t="shared" si="194"/>
        <v>62.739999999996087</v>
      </c>
      <c r="B6184" s="8">
        <f t="shared" si="193"/>
        <v>5.3731566998174287</v>
      </c>
    </row>
    <row r="6185" spans="1:2" x14ac:dyDescent="0.25">
      <c r="A6185">
        <f t="shared" si="194"/>
        <v>62.749999999996085</v>
      </c>
      <c r="B6185" s="8">
        <f t="shared" si="193"/>
        <v>5.3726365853589799</v>
      </c>
    </row>
    <row r="6186" spans="1:2" x14ac:dyDescent="0.25">
      <c r="A6186">
        <f t="shared" si="194"/>
        <v>62.759999999996083</v>
      </c>
      <c r="B6186" s="8">
        <f t="shared" si="193"/>
        <v>5.3721165212469231</v>
      </c>
    </row>
    <row r="6187" spans="1:2" x14ac:dyDescent="0.25">
      <c r="A6187">
        <f t="shared" si="194"/>
        <v>62.769999999996081</v>
      </c>
      <c r="B6187" s="8">
        <f t="shared" si="193"/>
        <v>5.3715965074763838</v>
      </c>
    </row>
    <row r="6188" spans="1:2" x14ac:dyDescent="0.25">
      <c r="A6188">
        <f t="shared" si="194"/>
        <v>62.779999999996079</v>
      </c>
      <c r="B6188" s="8">
        <f t="shared" si="193"/>
        <v>5.3710765440424897</v>
      </c>
    </row>
    <row r="6189" spans="1:2" x14ac:dyDescent="0.25">
      <c r="A6189">
        <f t="shared" si="194"/>
        <v>62.789999999996077</v>
      </c>
      <c r="B6189" s="8">
        <f t="shared" si="193"/>
        <v>5.3705566309403672</v>
      </c>
    </row>
    <row r="6190" spans="1:2" x14ac:dyDescent="0.25">
      <c r="A6190">
        <f t="shared" si="194"/>
        <v>62.799999999996075</v>
      </c>
      <c r="B6190" s="8">
        <f t="shared" si="193"/>
        <v>5.3700367681651455</v>
      </c>
    </row>
    <row r="6191" spans="1:2" x14ac:dyDescent="0.25">
      <c r="A6191">
        <f t="shared" si="194"/>
        <v>62.809999999996073</v>
      </c>
      <c r="B6191" s="8">
        <f t="shared" si="193"/>
        <v>5.3695169557119522</v>
      </c>
    </row>
    <row r="6192" spans="1:2" x14ac:dyDescent="0.25">
      <c r="A6192">
        <f t="shared" si="194"/>
        <v>62.819999999996071</v>
      </c>
      <c r="B6192" s="8">
        <f t="shared" si="193"/>
        <v>5.3689971935759173</v>
      </c>
    </row>
    <row r="6193" spans="1:2" x14ac:dyDescent="0.25">
      <c r="A6193">
        <f t="shared" si="194"/>
        <v>62.829999999996069</v>
      </c>
      <c r="B6193" s="8">
        <f t="shared" si="193"/>
        <v>5.3684774817521701</v>
      </c>
    </row>
    <row r="6194" spans="1:2" x14ac:dyDescent="0.25">
      <c r="A6194">
        <f t="shared" si="194"/>
        <v>62.839999999996067</v>
      </c>
      <c r="B6194" s="8">
        <f t="shared" si="193"/>
        <v>5.367957820235838</v>
      </c>
    </row>
    <row r="6195" spans="1:2" x14ac:dyDescent="0.25">
      <c r="A6195">
        <f t="shared" si="194"/>
        <v>62.849999999996065</v>
      </c>
      <c r="B6195" s="8">
        <f t="shared" si="193"/>
        <v>5.3674382090220529</v>
      </c>
    </row>
    <row r="6196" spans="1:2" x14ac:dyDescent="0.25">
      <c r="A6196">
        <f t="shared" si="194"/>
        <v>62.859999999996063</v>
      </c>
      <c r="B6196" s="8">
        <f t="shared" si="193"/>
        <v>5.3669186481059477</v>
      </c>
    </row>
    <row r="6197" spans="1:2" x14ac:dyDescent="0.25">
      <c r="A6197">
        <f t="shared" si="194"/>
        <v>62.869999999996061</v>
      </c>
      <c r="B6197" s="8">
        <f t="shared" si="193"/>
        <v>5.3663991374826496</v>
      </c>
    </row>
    <row r="6198" spans="1:2" x14ac:dyDescent="0.25">
      <c r="A6198">
        <f t="shared" si="194"/>
        <v>62.879999999996059</v>
      </c>
      <c r="B6198" s="8">
        <f t="shared" si="193"/>
        <v>5.3658796771472934</v>
      </c>
    </row>
    <row r="6199" spans="1:2" x14ac:dyDescent="0.25">
      <c r="A6199">
        <f t="shared" si="194"/>
        <v>62.889999999996057</v>
      </c>
      <c r="B6199" s="8">
        <f t="shared" si="193"/>
        <v>5.36536026709501</v>
      </c>
    </row>
    <row r="6200" spans="1:2" x14ac:dyDescent="0.25">
      <c r="A6200">
        <f t="shared" si="194"/>
        <v>62.899999999996055</v>
      </c>
      <c r="B6200" s="8">
        <f t="shared" si="193"/>
        <v>5.3648409073209322</v>
      </c>
    </row>
    <row r="6201" spans="1:2" x14ac:dyDescent="0.25">
      <c r="A6201">
        <f t="shared" si="194"/>
        <v>62.909999999996053</v>
      </c>
      <c r="B6201" s="8">
        <f t="shared" si="193"/>
        <v>5.3643215978201946</v>
      </c>
    </row>
    <row r="6202" spans="1:2" x14ac:dyDescent="0.25">
      <c r="A6202">
        <f t="shared" si="194"/>
        <v>62.919999999996051</v>
      </c>
      <c r="B6202" s="8">
        <f t="shared" si="193"/>
        <v>5.3638023385879272</v>
      </c>
    </row>
    <row r="6203" spans="1:2" x14ac:dyDescent="0.25">
      <c r="A6203">
        <f t="shared" si="194"/>
        <v>62.929999999996049</v>
      </c>
      <c r="B6203" s="8">
        <f t="shared" si="193"/>
        <v>5.3632831296192673</v>
      </c>
    </row>
    <row r="6204" spans="1:2" x14ac:dyDescent="0.25">
      <c r="A6204">
        <f t="shared" si="194"/>
        <v>62.939999999996047</v>
      </c>
      <c r="B6204" s="8">
        <f t="shared" si="193"/>
        <v>5.3627639709093495</v>
      </c>
    </row>
    <row r="6205" spans="1:2" x14ac:dyDescent="0.25">
      <c r="A6205">
        <f t="shared" si="194"/>
        <v>62.949999999996045</v>
      </c>
      <c r="B6205" s="8">
        <f t="shared" si="193"/>
        <v>5.3622448624533074</v>
      </c>
    </row>
    <row r="6206" spans="1:2" x14ac:dyDescent="0.25">
      <c r="A6206">
        <f t="shared" si="194"/>
        <v>62.959999999996043</v>
      </c>
      <c r="B6206" s="8">
        <f t="shared" si="193"/>
        <v>5.3617258042462765</v>
      </c>
    </row>
    <row r="6207" spans="1:2" x14ac:dyDescent="0.25">
      <c r="A6207">
        <f t="shared" si="194"/>
        <v>62.969999999996041</v>
      </c>
      <c r="B6207" s="8">
        <f t="shared" si="193"/>
        <v>5.3612067962833931</v>
      </c>
    </row>
    <row r="6208" spans="1:2" x14ac:dyDescent="0.25">
      <c r="A6208">
        <f t="shared" si="194"/>
        <v>62.979999999996039</v>
      </c>
      <c r="B6208" s="8">
        <f t="shared" si="193"/>
        <v>5.3606878385597945</v>
      </c>
    </row>
    <row r="6209" spans="1:2" x14ac:dyDescent="0.25">
      <c r="A6209">
        <f t="shared" si="194"/>
        <v>62.989999999996037</v>
      </c>
      <c r="B6209" s="8">
        <f t="shared" si="193"/>
        <v>5.360168931070616</v>
      </c>
    </row>
    <row r="6210" spans="1:2" x14ac:dyDescent="0.25">
      <c r="A6210">
        <f t="shared" si="194"/>
        <v>62.999999999996035</v>
      </c>
      <c r="B6210" s="8">
        <f t="shared" si="193"/>
        <v>5.3596500738109967</v>
      </c>
    </row>
    <row r="6211" spans="1:2" x14ac:dyDescent="0.25">
      <c r="A6211">
        <f t="shared" si="194"/>
        <v>63.009999999996033</v>
      </c>
      <c r="B6211" s="8">
        <f t="shared" si="193"/>
        <v>5.3591312667760729</v>
      </c>
    </row>
    <row r="6212" spans="1:2" x14ac:dyDescent="0.25">
      <c r="A6212">
        <f t="shared" si="194"/>
        <v>63.019999999996031</v>
      </c>
      <c r="B6212" s="8">
        <f t="shared" si="193"/>
        <v>5.3586125099609827</v>
      </c>
    </row>
    <row r="6213" spans="1:2" x14ac:dyDescent="0.25">
      <c r="A6213">
        <f t="shared" si="194"/>
        <v>63.029999999996029</v>
      </c>
      <c r="B6213" s="8">
        <f t="shared" si="193"/>
        <v>5.3580938033608669</v>
      </c>
    </row>
    <row r="6214" spans="1:2" x14ac:dyDescent="0.25">
      <c r="A6214">
        <f t="shared" si="194"/>
        <v>63.039999999996027</v>
      </c>
      <c r="B6214" s="8">
        <f t="shared" si="193"/>
        <v>5.3575751469708637</v>
      </c>
    </row>
    <row r="6215" spans="1:2" x14ac:dyDescent="0.25">
      <c r="A6215">
        <f t="shared" si="194"/>
        <v>63.049999999996025</v>
      </c>
      <c r="B6215" s="8">
        <f t="shared" si="193"/>
        <v>5.3570565407861119</v>
      </c>
    </row>
    <row r="6216" spans="1:2" x14ac:dyDescent="0.25">
      <c r="A6216">
        <f t="shared" si="194"/>
        <v>63.059999999996023</v>
      </c>
      <c r="B6216" s="8">
        <f t="shared" si="193"/>
        <v>5.3565379848017534</v>
      </c>
    </row>
    <row r="6217" spans="1:2" x14ac:dyDescent="0.25">
      <c r="A6217">
        <f t="shared" si="194"/>
        <v>63.069999999996021</v>
      </c>
      <c r="B6217" s="8">
        <f t="shared" si="193"/>
        <v>5.356019479012927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5.3555010234147753</v>
      </c>
    </row>
    <row r="6219" spans="1:2" x14ac:dyDescent="0.25">
      <c r="A6219">
        <f t="shared" si="194"/>
        <v>63.089999999996017</v>
      </c>
      <c r="B6219" s="8">
        <f t="shared" si="195"/>
        <v>5.35498261800244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5.3544642627710619</v>
      </c>
    </row>
    <row r="6221" spans="1:2" x14ac:dyDescent="0.25">
      <c r="A6221">
        <f t="shared" si="196"/>
        <v>63.109999999996013</v>
      </c>
      <c r="B6221" s="8">
        <f t="shared" si="195"/>
        <v>5.3539459577157853</v>
      </c>
    </row>
    <row r="6222" spans="1:2" x14ac:dyDescent="0.25">
      <c r="A6222">
        <f t="shared" si="196"/>
        <v>63.119999999996011</v>
      </c>
      <c r="B6222" s="8">
        <f t="shared" si="195"/>
        <v>5.353427702831751</v>
      </c>
    </row>
    <row r="6223" spans="1:2" x14ac:dyDescent="0.25">
      <c r="A6223">
        <f t="shared" si="196"/>
        <v>63.129999999996009</v>
      </c>
      <c r="B6223" s="8">
        <f t="shared" si="195"/>
        <v>5.352909498114105</v>
      </c>
    </row>
    <row r="6224" spans="1:2" x14ac:dyDescent="0.25">
      <c r="A6224">
        <f t="shared" si="196"/>
        <v>63.139999999996007</v>
      </c>
      <c r="B6224" s="8">
        <f t="shared" si="195"/>
        <v>5.3523913435579882</v>
      </c>
    </row>
    <row r="6225" spans="1:2" x14ac:dyDescent="0.25">
      <c r="A6225">
        <f t="shared" si="196"/>
        <v>63.149999999996005</v>
      </c>
      <c r="B6225" s="8">
        <f t="shared" si="195"/>
        <v>5.3518732391585484</v>
      </c>
    </row>
    <row r="6226" spans="1:2" x14ac:dyDescent="0.25">
      <c r="A6226">
        <f t="shared" si="196"/>
        <v>63.159999999996003</v>
      </c>
      <c r="B6226" s="8">
        <f t="shared" si="195"/>
        <v>5.3513551849109282</v>
      </c>
    </row>
    <row r="6227" spans="1:2" x14ac:dyDescent="0.25">
      <c r="A6227">
        <f t="shared" si="196"/>
        <v>63.169999999996001</v>
      </c>
      <c r="B6227" s="8">
        <f t="shared" si="195"/>
        <v>5.3508371808102728</v>
      </c>
    </row>
    <row r="6228" spans="1:2" x14ac:dyDescent="0.25">
      <c r="A6228">
        <f t="shared" si="196"/>
        <v>63.179999999995999</v>
      </c>
      <c r="B6228" s="8">
        <f t="shared" si="195"/>
        <v>5.350319226851731</v>
      </c>
    </row>
    <row r="6229" spans="1:2" x14ac:dyDescent="0.25">
      <c r="A6229">
        <f t="shared" si="196"/>
        <v>63.189999999995997</v>
      </c>
      <c r="B6229" s="8">
        <f t="shared" si="195"/>
        <v>5.3498013230304453</v>
      </c>
    </row>
    <row r="6230" spans="1:2" x14ac:dyDescent="0.25">
      <c r="A6230">
        <f t="shared" si="196"/>
        <v>63.199999999995995</v>
      </c>
      <c r="B6230" s="8">
        <f t="shared" si="195"/>
        <v>5.3492834693415654</v>
      </c>
    </row>
    <row r="6231" spans="1:2" x14ac:dyDescent="0.25">
      <c r="A6231">
        <f t="shared" si="196"/>
        <v>63.209999999995993</v>
      </c>
      <c r="B6231" s="8">
        <f t="shared" si="195"/>
        <v>5.3487656657802356</v>
      </c>
    </row>
    <row r="6232" spans="1:2" x14ac:dyDescent="0.25">
      <c r="A6232">
        <f t="shared" si="196"/>
        <v>63.219999999995991</v>
      </c>
      <c r="B6232" s="8">
        <f t="shared" si="195"/>
        <v>5.3482479123416065</v>
      </c>
    </row>
    <row r="6233" spans="1:2" x14ac:dyDescent="0.25">
      <c r="A6233">
        <f t="shared" si="196"/>
        <v>63.229999999995989</v>
      </c>
      <c r="B6233" s="8">
        <f t="shared" si="195"/>
        <v>5.347730209020825</v>
      </c>
    </row>
    <row r="6234" spans="1:2" x14ac:dyDescent="0.25">
      <c r="A6234">
        <f t="shared" si="196"/>
        <v>63.239999999995987</v>
      </c>
      <c r="B6234" s="8">
        <f t="shared" si="195"/>
        <v>5.3472125558130399</v>
      </c>
    </row>
    <row r="6235" spans="1:2" x14ac:dyDescent="0.25">
      <c r="A6235">
        <f t="shared" si="196"/>
        <v>63.249999999995985</v>
      </c>
      <c r="B6235" s="8">
        <f t="shared" si="195"/>
        <v>5.3466949527134</v>
      </c>
    </row>
    <row r="6236" spans="1:2" x14ac:dyDescent="0.25">
      <c r="A6236">
        <f t="shared" si="196"/>
        <v>63.259999999995983</v>
      </c>
      <c r="B6236" s="8">
        <f t="shared" si="195"/>
        <v>5.3461773997170559</v>
      </c>
    </row>
    <row r="6237" spans="1:2" x14ac:dyDescent="0.25">
      <c r="A6237">
        <f t="shared" si="196"/>
        <v>63.269999999995981</v>
      </c>
      <c r="B6237" s="8">
        <f t="shared" si="195"/>
        <v>5.3456598968191562</v>
      </c>
    </row>
    <row r="6238" spans="1:2" x14ac:dyDescent="0.25">
      <c r="A6238">
        <f t="shared" si="196"/>
        <v>63.279999999995979</v>
      </c>
      <c r="B6238" s="8">
        <f t="shared" si="195"/>
        <v>5.3451424440148525</v>
      </c>
    </row>
    <row r="6239" spans="1:2" x14ac:dyDescent="0.25">
      <c r="A6239">
        <f t="shared" si="196"/>
        <v>63.289999999995977</v>
      </c>
      <c r="B6239" s="8">
        <f t="shared" si="195"/>
        <v>5.3446250412992962</v>
      </c>
    </row>
    <row r="6240" spans="1:2" x14ac:dyDescent="0.25">
      <c r="A6240">
        <f t="shared" si="196"/>
        <v>63.299999999995975</v>
      </c>
      <c r="B6240" s="8">
        <f t="shared" si="195"/>
        <v>5.3441076886676369</v>
      </c>
    </row>
    <row r="6241" spans="1:2" x14ac:dyDescent="0.25">
      <c r="A6241">
        <f t="shared" si="196"/>
        <v>63.309999999995973</v>
      </c>
      <c r="B6241" s="8">
        <f t="shared" si="195"/>
        <v>5.3435903861150278</v>
      </c>
    </row>
    <row r="6242" spans="1:2" x14ac:dyDescent="0.25">
      <c r="A6242">
        <f t="shared" si="196"/>
        <v>63.319999999995972</v>
      </c>
      <c r="B6242" s="8">
        <f t="shared" si="195"/>
        <v>5.3430731336366231</v>
      </c>
    </row>
    <row r="6243" spans="1:2" x14ac:dyDescent="0.25">
      <c r="A6243">
        <f t="shared" si="196"/>
        <v>63.32999999999597</v>
      </c>
      <c r="B6243" s="8">
        <f t="shared" si="195"/>
        <v>5.3425559312275714</v>
      </c>
    </row>
    <row r="6244" spans="1:2" x14ac:dyDescent="0.25">
      <c r="A6244">
        <f t="shared" si="196"/>
        <v>63.339999999995968</v>
      </c>
      <c r="B6244" s="8">
        <f t="shared" si="195"/>
        <v>5.3420387788830297</v>
      </c>
    </row>
    <row r="6245" spans="1:2" x14ac:dyDescent="0.25">
      <c r="A6245">
        <f t="shared" si="196"/>
        <v>63.349999999995966</v>
      </c>
      <c r="B6245" s="8">
        <f t="shared" si="195"/>
        <v>5.3415216765981519</v>
      </c>
    </row>
    <row r="6246" spans="1:2" x14ac:dyDescent="0.25">
      <c r="A6246">
        <f t="shared" si="196"/>
        <v>63.359999999995964</v>
      </c>
      <c r="B6246" s="8">
        <f t="shared" si="195"/>
        <v>5.3410046243680886</v>
      </c>
    </row>
    <row r="6247" spans="1:2" x14ac:dyDescent="0.25">
      <c r="A6247">
        <f t="shared" si="196"/>
        <v>63.369999999995962</v>
      </c>
      <c r="B6247" s="8">
        <f t="shared" si="195"/>
        <v>5.3404876221879976</v>
      </c>
    </row>
    <row r="6248" spans="1:2" x14ac:dyDescent="0.25">
      <c r="A6248">
        <f t="shared" si="196"/>
        <v>63.37999999999596</v>
      </c>
      <c r="B6248" s="8">
        <f t="shared" si="195"/>
        <v>5.3399706700530345</v>
      </c>
    </row>
    <row r="6249" spans="1:2" x14ac:dyDescent="0.25">
      <c r="A6249">
        <f t="shared" si="196"/>
        <v>63.389999999995958</v>
      </c>
      <c r="B6249" s="8">
        <f t="shared" si="195"/>
        <v>5.3394537679583536</v>
      </c>
    </row>
    <row r="6250" spans="1:2" x14ac:dyDescent="0.25">
      <c r="A6250">
        <f t="shared" si="196"/>
        <v>63.399999999995956</v>
      </c>
      <c r="B6250" s="8">
        <f t="shared" si="195"/>
        <v>5.3389369158991116</v>
      </c>
    </row>
    <row r="6251" spans="1:2" x14ac:dyDescent="0.25">
      <c r="A6251">
        <f t="shared" si="196"/>
        <v>63.409999999995954</v>
      </c>
      <c r="B6251" s="8">
        <f t="shared" si="195"/>
        <v>5.3384201138704643</v>
      </c>
    </row>
    <row r="6252" spans="1:2" x14ac:dyDescent="0.25">
      <c r="A6252">
        <f t="shared" si="196"/>
        <v>63.419999999995952</v>
      </c>
      <c r="B6252" s="8">
        <f t="shared" si="195"/>
        <v>5.3379033618675704</v>
      </c>
    </row>
    <row r="6253" spans="1:2" x14ac:dyDescent="0.25">
      <c r="A6253">
        <f t="shared" si="196"/>
        <v>63.42999999999595</v>
      </c>
      <c r="B6253" s="8">
        <f t="shared" si="195"/>
        <v>5.3373866598855866</v>
      </c>
    </row>
    <row r="6254" spans="1:2" x14ac:dyDescent="0.25">
      <c r="A6254">
        <f t="shared" si="196"/>
        <v>63.439999999995948</v>
      </c>
      <c r="B6254" s="8">
        <f t="shared" si="195"/>
        <v>5.3368700079196705</v>
      </c>
    </row>
    <row r="6255" spans="1:2" x14ac:dyDescent="0.25">
      <c r="A6255">
        <f t="shared" si="196"/>
        <v>63.449999999995946</v>
      </c>
      <c r="B6255" s="8">
        <f t="shared" si="195"/>
        <v>5.3363534059649815</v>
      </c>
    </row>
    <row r="6256" spans="1:2" x14ac:dyDescent="0.25">
      <c r="A6256">
        <f t="shared" si="196"/>
        <v>63.459999999995944</v>
      </c>
      <c r="B6256" s="8">
        <f t="shared" si="195"/>
        <v>5.3358368540166765</v>
      </c>
    </row>
    <row r="6257" spans="1:2" x14ac:dyDescent="0.25">
      <c r="A6257">
        <f t="shared" si="196"/>
        <v>63.469999999995942</v>
      </c>
      <c r="B6257" s="8">
        <f t="shared" si="195"/>
        <v>5.3353203520699175</v>
      </c>
    </row>
    <row r="6258" spans="1:2" x14ac:dyDescent="0.25">
      <c r="A6258">
        <f t="shared" si="196"/>
        <v>63.47999999999594</v>
      </c>
      <c r="B6258" s="8">
        <f t="shared" si="195"/>
        <v>5.3348039001198648</v>
      </c>
    </row>
    <row r="6259" spans="1:2" x14ac:dyDescent="0.25">
      <c r="A6259">
        <f t="shared" si="196"/>
        <v>63.489999999995938</v>
      </c>
      <c r="B6259" s="8">
        <f t="shared" si="195"/>
        <v>5.3342874981616761</v>
      </c>
    </row>
    <row r="6260" spans="1:2" x14ac:dyDescent="0.25">
      <c r="A6260">
        <f t="shared" si="196"/>
        <v>63.499999999995936</v>
      </c>
      <c r="B6260" s="8">
        <f t="shared" si="195"/>
        <v>5.3337711461905135</v>
      </c>
    </row>
    <row r="6261" spans="1:2" x14ac:dyDescent="0.25">
      <c r="A6261">
        <f t="shared" si="196"/>
        <v>63.509999999995934</v>
      </c>
      <c r="B6261" s="8">
        <f t="shared" si="195"/>
        <v>5.3332548442015382</v>
      </c>
    </row>
    <row r="6262" spans="1:2" x14ac:dyDescent="0.25">
      <c r="A6262">
        <f t="shared" si="196"/>
        <v>63.519999999995932</v>
      </c>
      <c r="B6262" s="8">
        <f t="shared" si="195"/>
        <v>5.332738592189914</v>
      </c>
    </row>
    <row r="6263" spans="1:2" x14ac:dyDescent="0.25">
      <c r="A6263">
        <f t="shared" si="196"/>
        <v>63.52999999999593</v>
      </c>
      <c r="B6263" s="8">
        <f t="shared" si="195"/>
        <v>5.3322223901507995</v>
      </c>
    </row>
    <row r="6264" spans="1:2" x14ac:dyDescent="0.25">
      <c r="A6264">
        <f t="shared" si="196"/>
        <v>63.539999999995928</v>
      </c>
      <c r="B6264" s="8">
        <f t="shared" si="195"/>
        <v>5.3317062380793594</v>
      </c>
    </row>
    <row r="6265" spans="1:2" x14ac:dyDescent="0.25">
      <c r="A6265">
        <f t="shared" si="196"/>
        <v>63.549999999995926</v>
      </c>
      <c r="B6265" s="8">
        <f t="shared" si="195"/>
        <v>5.3311901359707585</v>
      </c>
    </row>
    <row r="6266" spans="1:2" x14ac:dyDescent="0.25">
      <c r="A6266">
        <f t="shared" si="196"/>
        <v>63.559999999995924</v>
      </c>
      <c r="B6266" s="8">
        <f t="shared" si="195"/>
        <v>5.3306740838201581</v>
      </c>
    </row>
    <row r="6267" spans="1:2" x14ac:dyDescent="0.25">
      <c r="A6267">
        <f t="shared" si="196"/>
        <v>63.569999999995922</v>
      </c>
      <c r="B6267" s="8">
        <f t="shared" si="195"/>
        <v>5.3301580816227219</v>
      </c>
    </row>
    <row r="6268" spans="1:2" x14ac:dyDescent="0.25">
      <c r="A6268">
        <f t="shared" si="196"/>
        <v>63.57999999999592</v>
      </c>
      <c r="B6268" s="8">
        <f t="shared" si="195"/>
        <v>5.3296421293736165</v>
      </c>
    </row>
    <row r="6269" spans="1:2" x14ac:dyDescent="0.25">
      <c r="A6269">
        <f t="shared" si="196"/>
        <v>63.589999999995918</v>
      </c>
      <c r="B6269" s="8">
        <f t="shared" si="195"/>
        <v>5.3291262270680058</v>
      </c>
    </row>
    <row r="6270" spans="1:2" x14ac:dyDescent="0.25">
      <c r="A6270">
        <f t="shared" si="196"/>
        <v>63.599999999995916</v>
      </c>
      <c r="B6270" s="8">
        <f t="shared" si="195"/>
        <v>5.3286103747010563</v>
      </c>
    </row>
    <row r="6271" spans="1:2" x14ac:dyDescent="0.25">
      <c r="A6271">
        <f t="shared" si="196"/>
        <v>63.609999999995914</v>
      </c>
      <c r="B6271" s="8">
        <f t="shared" si="195"/>
        <v>5.3280945722679327</v>
      </c>
    </row>
    <row r="6272" spans="1:2" x14ac:dyDescent="0.25">
      <c r="A6272">
        <f t="shared" si="196"/>
        <v>63.619999999995912</v>
      </c>
      <c r="B6272" s="8">
        <f t="shared" si="195"/>
        <v>5.3275788197638017</v>
      </c>
    </row>
    <row r="6273" spans="1:2" x14ac:dyDescent="0.25">
      <c r="A6273">
        <f t="shared" si="196"/>
        <v>63.62999999999591</v>
      </c>
      <c r="B6273" s="8">
        <f t="shared" si="195"/>
        <v>5.3270631171838305</v>
      </c>
    </row>
    <row r="6274" spans="1:2" x14ac:dyDescent="0.25">
      <c r="A6274">
        <f t="shared" si="196"/>
        <v>63.639999999995908</v>
      </c>
      <c r="B6274" s="8">
        <f t="shared" si="195"/>
        <v>5.3265474645231885</v>
      </c>
    </row>
    <row r="6275" spans="1:2" x14ac:dyDescent="0.25">
      <c r="A6275">
        <f t="shared" si="196"/>
        <v>63.649999999995906</v>
      </c>
      <c r="B6275" s="8">
        <f t="shared" si="195"/>
        <v>5.3260318617770404</v>
      </c>
    </row>
    <row r="6276" spans="1:2" x14ac:dyDescent="0.25">
      <c r="A6276">
        <f t="shared" si="196"/>
        <v>63.659999999995904</v>
      </c>
      <c r="B6276" s="8">
        <f t="shared" si="195"/>
        <v>5.3255163089405553</v>
      </c>
    </row>
    <row r="6277" spans="1:2" x14ac:dyDescent="0.25">
      <c r="A6277">
        <f t="shared" si="196"/>
        <v>63.669999999995902</v>
      </c>
      <c r="B6277" s="8">
        <f t="shared" si="195"/>
        <v>5.3250008060089034</v>
      </c>
    </row>
    <row r="6278" spans="1:2" x14ac:dyDescent="0.25">
      <c r="A6278">
        <f t="shared" si="196"/>
        <v>63.6799999999959</v>
      </c>
      <c r="B6278" s="8">
        <f t="shared" si="195"/>
        <v>5.324485352977252</v>
      </c>
    </row>
    <row r="6279" spans="1:2" x14ac:dyDescent="0.25">
      <c r="A6279">
        <f t="shared" si="196"/>
        <v>63.689999999995898</v>
      </c>
      <c r="B6279" s="8">
        <f t="shared" si="195"/>
        <v>5.3239699498407731</v>
      </c>
    </row>
    <row r="6280" spans="1:2" x14ac:dyDescent="0.25">
      <c r="A6280">
        <f t="shared" si="196"/>
        <v>63.699999999995896</v>
      </c>
      <c r="B6280" s="8">
        <f t="shared" si="195"/>
        <v>5.3234545965946358</v>
      </c>
    </row>
    <row r="6281" spans="1:2" x14ac:dyDescent="0.25">
      <c r="A6281">
        <f t="shared" si="196"/>
        <v>63.709999999995894</v>
      </c>
      <c r="B6281" s="8">
        <f t="shared" si="195"/>
        <v>5.3229392932340103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5.3224240397540683</v>
      </c>
    </row>
    <row r="6283" spans="1:2" x14ac:dyDescent="0.25">
      <c r="A6283">
        <f t="shared" si="196"/>
        <v>63.72999999999589</v>
      </c>
      <c r="B6283" s="8">
        <f t="shared" si="197"/>
        <v>5.3219088361499818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5.3213936824169208</v>
      </c>
    </row>
    <row r="6285" spans="1:2" x14ac:dyDescent="0.25">
      <c r="A6285">
        <f t="shared" si="198"/>
        <v>63.749999999995886</v>
      </c>
      <c r="B6285" s="8">
        <f t="shared" si="197"/>
        <v>5.3208785785500616</v>
      </c>
    </row>
    <row r="6286" spans="1:2" x14ac:dyDescent="0.25">
      <c r="A6286">
        <f t="shared" si="198"/>
        <v>63.759999999995884</v>
      </c>
      <c r="B6286" s="8">
        <f t="shared" si="197"/>
        <v>5.3203635245445744</v>
      </c>
    </row>
    <row r="6287" spans="1:2" x14ac:dyDescent="0.25">
      <c r="A6287">
        <f t="shared" si="198"/>
        <v>63.769999999995882</v>
      </c>
      <c r="B6287" s="8">
        <f t="shared" si="197"/>
        <v>5.3198485203956327</v>
      </c>
    </row>
    <row r="6288" spans="1:2" x14ac:dyDescent="0.25">
      <c r="A6288">
        <f t="shared" si="198"/>
        <v>63.77999999999588</v>
      </c>
      <c r="B6288" s="8">
        <f t="shared" si="197"/>
        <v>5.319333566098412</v>
      </c>
    </row>
    <row r="6289" spans="1:2" x14ac:dyDescent="0.25">
      <c r="A6289">
        <f t="shared" si="198"/>
        <v>63.789999999995878</v>
      </c>
      <c r="B6289" s="8">
        <f t="shared" si="197"/>
        <v>5.3188186616480859</v>
      </c>
    </row>
    <row r="6290" spans="1:2" x14ac:dyDescent="0.25">
      <c r="A6290">
        <f t="shared" si="198"/>
        <v>63.799999999995876</v>
      </c>
      <c r="B6290" s="8">
        <f t="shared" si="197"/>
        <v>5.318303807039829</v>
      </c>
    </row>
    <row r="6291" spans="1:2" x14ac:dyDescent="0.25">
      <c r="A6291">
        <f t="shared" si="198"/>
        <v>63.809999999995874</v>
      </c>
      <c r="B6291" s="8">
        <f t="shared" si="197"/>
        <v>5.3177890022688166</v>
      </c>
    </row>
    <row r="6292" spans="1:2" x14ac:dyDescent="0.25">
      <c r="A6292">
        <f t="shared" si="198"/>
        <v>63.819999999995872</v>
      </c>
      <c r="B6292" s="8">
        <f t="shared" si="197"/>
        <v>5.317274247330225</v>
      </c>
    </row>
    <row r="6293" spans="1:2" x14ac:dyDescent="0.25">
      <c r="A6293">
        <f t="shared" si="198"/>
        <v>63.82999999999587</v>
      </c>
      <c r="B6293" s="8">
        <f t="shared" si="197"/>
        <v>5.3167595422192298</v>
      </c>
    </row>
    <row r="6294" spans="1:2" x14ac:dyDescent="0.25">
      <c r="A6294">
        <f t="shared" si="198"/>
        <v>63.839999999995868</v>
      </c>
      <c r="B6294" s="8">
        <f t="shared" si="197"/>
        <v>5.3162448869310088</v>
      </c>
    </row>
    <row r="6295" spans="1:2" x14ac:dyDescent="0.25">
      <c r="A6295">
        <f t="shared" si="198"/>
        <v>63.849999999995866</v>
      </c>
      <c r="B6295" s="8">
        <f t="shared" si="197"/>
        <v>5.3157302814607386</v>
      </c>
    </row>
    <row r="6296" spans="1:2" x14ac:dyDescent="0.25">
      <c r="A6296">
        <f t="shared" si="198"/>
        <v>63.859999999995864</v>
      </c>
      <c r="B6296" s="8">
        <f t="shared" si="197"/>
        <v>5.3152157258035961</v>
      </c>
    </row>
    <row r="6297" spans="1:2" x14ac:dyDescent="0.25">
      <c r="A6297">
        <f t="shared" si="198"/>
        <v>63.869999999995862</v>
      </c>
      <c r="B6297" s="8">
        <f t="shared" si="197"/>
        <v>5.3147012199547623</v>
      </c>
    </row>
    <row r="6298" spans="1:2" x14ac:dyDescent="0.25">
      <c r="A6298">
        <f t="shared" si="198"/>
        <v>63.87999999999586</v>
      </c>
      <c r="B6298" s="8">
        <f t="shared" si="197"/>
        <v>5.3141867639094125</v>
      </c>
    </row>
    <row r="6299" spans="1:2" x14ac:dyDescent="0.25">
      <c r="A6299">
        <f t="shared" si="198"/>
        <v>63.889999999995858</v>
      </c>
      <c r="B6299" s="8">
        <f t="shared" si="197"/>
        <v>5.3136723576627274</v>
      </c>
    </row>
    <row r="6300" spans="1:2" x14ac:dyDescent="0.25">
      <c r="A6300">
        <f t="shared" si="198"/>
        <v>63.899999999995856</v>
      </c>
      <c r="B6300" s="8">
        <f t="shared" si="197"/>
        <v>5.313158001209886</v>
      </c>
    </row>
    <row r="6301" spans="1:2" x14ac:dyDescent="0.25">
      <c r="A6301">
        <f t="shared" si="198"/>
        <v>63.909999999995854</v>
      </c>
      <c r="B6301" s="8">
        <f t="shared" si="197"/>
        <v>5.3126436945460691</v>
      </c>
    </row>
    <row r="6302" spans="1:2" x14ac:dyDescent="0.25">
      <c r="A6302">
        <f t="shared" si="198"/>
        <v>63.919999999995852</v>
      </c>
      <c r="B6302" s="8">
        <f t="shared" si="197"/>
        <v>5.3121294376664565</v>
      </c>
    </row>
    <row r="6303" spans="1:2" x14ac:dyDescent="0.25">
      <c r="A6303">
        <f t="shared" si="198"/>
        <v>63.92999999999585</v>
      </c>
      <c r="B6303" s="8">
        <f t="shared" si="197"/>
        <v>5.3116152305662299</v>
      </c>
    </row>
    <row r="6304" spans="1:2" x14ac:dyDescent="0.25">
      <c r="A6304">
        <f t="shared" si="198"/>
        <v>63.939999999995848</v>
      </c>
      <c r="B6304" s="8">
        <f t="shared" si="197"/>
        <v>5.311101073240569</v>
      </c>
    </row>
    <row r="6305" spans="1:2" x14ac:dyDescent="0.25">
      <c r="A6305">
        <f t="shared" si="198"/>
        <v>63.949999999995846</v>
      </c>
      <c r="B6305" s="8">
        <f t="shared" si="197"/>
        <v>5.3105869656846565</v>
      </c>
    </row>
    <row r="6306" spans="1:2" x14ac:dyDescent="0.25">
      <c r="A6306">
        <f t="shared" si="198"/>
        <v>63.959999999995844</v>
      </c>
      <c r="B6306" s="8">
        <f t="shared" si="197"/>
        <v>5.3100729078936775</v>
      </c>
    </row>
    <row r="6307" spans="1:2" x14ac:dyDescent="0.25">
      <c r="A6307">
        <f t="shared" si="198"/>
        <v>63.969999999995842</v>
      </c>
      <c r="B6307" s="8">
        <f t="shared" si="197"/>
        <v>5.30955889986281</v>
      </c>
    </row>
    <row r="6308" spans="1:2" x14ac:dyDescent="0.25">
      <c r="A6308">
        <f t="shared" si="198"/>
        <v>63.97999999999584</v>
      </c>
      <c r="B6308" s="8">
        <f t="shared" si="197"/>
        <v>5.3090449415872412</v>
      </c>
    </row>
    <row r="6309" spans="1:2" x14ac:dyDescent="0.25">
      <c r="A6309">
        <f t="shared" si="198"/>
        <v>63.989999999995838</v>
      </c>
      <c r="B6309" s="8">
        <f t="shared" si="197"/>
        <v>5.3085310330621525</v>
      </c>
    </row>
    <row r="6310" spans="1:2" x14ac:dyDescent="0.25">
      <c r="A6310">
        <f t="shared" si="198"/>
        <v>63.999999999995836</v>
      </c>
      <c r="B6310" s="8">
        <f t="shared" si="197"/>
        <v>5.30801717428273</v>
      </c>
    </row>
    <row r="6311" spans="1:2" x14ac:dyDescent="0.25">
      <c r="A6311">
        <f t="shared" si="198"/>
        <v>64.009999999995841</v>
      </c>
      <c r="B6311" s="8">
        <f t="shared" si="197"/>
        <v>5.3075033652441563</v>
      </c>
    </row>
    <row r="6312" spans="1:2" x14ac:dyDescent="0.25">
      <c r="A6312">
        <f t="shared" si="198"/>
        <v>64.019999999995846</v>
      </c>
      <c r="B6312" s="8">
        <f t="shared" si="197"/>
        <v>5.3069896059416175</v>
      </c>
    </row>
    <row r="6313" spans="1:2" x14ac:dyDescent="0.25">
      <c r="A6313">
        <f t="shared" si="198"/>
        <v>64.029999999995852</v>
      </c>
      <c r="B6313" s="8">
        <f t="shared" si="197"/>
        <v>5.3064758963702987</v>
      </c>
    </row>
    <row r="6314" spans="1:2" x14ac:dyDescent="0.25">
      <c r="A6314">
        <f t="shared" si="198"/>
        <v>64.039999999995857</v>
      </c>
      <c r="B6314" s="8">
        <f t="shared" si="197"/>
        <v>5.3059622365253887</v>
      </c>
    </row>
    <row r="6315" spans="1:2" x14ac:dyDescent="0.25">
      <c r="A6315">
        <f t="shared" si="198"/>
        <v>64.049999999995862</v>
      </c>
      <c r="B6315" s="8">
        <f t="shared" si="197"/>
        <v>5.3054486264020699</v>
      </c>
    </row>
    <row r="6316" spans="1:2" x14ac:dyDescent="0.25">
      <c r="A6316">
        <f t="shared" si="198"/>
        <v>64.059999999995867</v>
      </c>
      <c r="B6316" s="8">
        <f t="shared" si="197"/>
        <v>5.304935065995533</v>
      </c>
    </row>
    <row r="6317" spans="1:2" x14ac:dyDescent="0.25">
      <c r="A6317">
        <f t="shared" si="198"/>
        <v>64.069999999995872</v>
      </c>
      <c r="B6317" s="8">
        <f t="shared" si="197"/>
        <v>5.304421555300963</v>
      </c>
    </row>
    <row r="6318" spans="1:2" x14ac:dyDescent="0.25">
      <c r="A6318">
        <f t="shared" si="198"/>
        <v>64.079999999995877</v>
      </c>
      <c r="B6318" s="8">
        <f t="shared" si="197"/>
        <v>5.3039080943135488</v>
      </c>
    </row>
    <row r="6319" spans="1:2" x14ac:dyDescent="0.25">
      <c r="A6319">
        <f t="shared" si="198"/>
        <v>64.089999999995882</v>
      </c>
      <c r="B6319" s="8">
        <f t="shared" si="197"/>
        <v>5.3033946830284782</v>
      </c>
    </row>
    <row r="6320" spans="1:2" x14ac:dyDescent="0.25">
      <c r="A6320">
        <f t="shared" si="198"/>
        <v>64.099999999995887</v>
      </c>
      <c r="B6320" s="8">
        <f t="shared" si="197"/>
        <v>5.3028813214409407</v>
      </c>
    </row>
    <row r="6321" spans="1:2" x14ac:dyDescent="0.25">
      <c r="A6321">
        <f t="shared" si="198"/>
        <v>64.109999999995892</v>
      </c>
      <c r="B6321" s="8">
        <f t="shared" si="197"/>
        <v>5.302368009546127</v>
      </c>
    </row>
    <row r="6322" spans="1:2" x14ac:dyDescent="0.25">
      <c r="A6322">
        <f t="shared" si="198"/>
        <v>64.119999999995898</v>
      </c>
      <c r="B6322" s="8">
        <f t="shared" si="197"/>
        <v>5.3018547473392248</v>
      </c>
    </row>
    <row r="6323" spans="1:2" x14ac:dyDescent="0.25">
      <c r="A6323">
        <f t="shared" si="198"/>
        <v>64.129999999995903</v>
      </c>
      <c r="B6323" s="8">
        <f t="shared" si="197"/>
        <v>5.3013415348154238</v>
      </c>
    </row>
    <row r="6324" spans="1:2" x14ac:dyDescent="0.25">
      <c r="A6324">
        <f t="shared" si="198"/>
        <v>64.139999999995908</v>
      </c>
      <c r="B6324" s="8">
        <f t="shared" si="197"/>
        <v>5.3008283719699172</v>
      </c>
    </row>
    <row r="6325" spans="1:2" x14ac:dyDescent="0.25">
      <c r="A6325">
        <f t="shared" si="198"/>
        <v>64.149999999995913</v>
      </c>
      <c r="B6325" s="8">
        <f t="shared" si="197"/>
        <v>5.3003152587978946</v>
      </c>
    </row>
    <row r="6326" spans="1:2" x14ac:dyDescent="0.25">
      <c r="A6326">
        <f t="shared" si="198"/>
        <v>64.159999999995918</v>
      </c>
      <c r="B6326" s="8">
        <f t="shared" si="197"/>
        <v>5.2998021952945482</v>
      </c>
    </row>
    <row r="6327" spans="1:2" x14ac:dyDescent="0.25">
      <c r="A6327">
        <f t="shared" si="198"/>
        <v>64.169999999995923</v>
      </c>
      <c r="B6327" s="8">
        <f t="shared" si="197"/>
        <v>5.2992891814550704</v>
      </c>
    </row>
    <row r="6328" spans="1:2" x14ac:dyDescent="0.25">
      <c r="A6328">
        <f t="shared" si="198"/>
        <v>64.179999999995928</v>
      </c>
      <c r="B6328" s="8">
        <f t="shared" si="197"/>
        <v>5.2987762172746535</v>
      </c>
    </row>
    <row r="6329" spans="1:2" x14ac:dyDescent="0.25">
      <c r="A6329">
        <f t="shared" si="198"/>
        <v>64.189999999995933</v>
      </c>
      <c r="B6329" s="8">
        <f t="shared" si="197"/>
        <v>5.2982633027484898</v>
      </c>
    </row>
    <row r="6330" spans="1:2" x14ac:dyDescent="0.25">
      <c r="A6330">
        <f t="shared" si="198"/>
        <v>64.199999999995939</v>
      </c>
      <c r="B6330" s="8">
        <f t="shared" si="197"/>
        <v>5.2977504378717741</v>
      </c>
    </row>
    <row r="6331" spans="1:2" x14ac:dyDescent="0.25">
      <c r="A6331">
        <f t="shared" si="198"/>
        <v>64.209999999995944</v>
      </c>
      <c r="B6331" s="8">
        <f t="shared" si="197"/>
        <v>5.2972376226396989</v>
      </c>
    </row>
    <row r="6332" spans="1:2" x14ac:dyDescent="0.25">
      <c r="A6332">
        <f t="shared" si="198"/>
        <v>64.219999999995949</v>
      </c>
      <c r="B6332" s="8">
        <f t="shared" si="197"/>
        <v>5.2967248570474599</v>
      </c>
    </row>
    <row r="6333" spans="1:2" x14ac:dyDescent="0.25">
      <c r="A6333">
        <f t="shared" si="198"/>
        <v>64.229999999995954</v>
      </c>
      <c r="B6333" s="8">
        <f t="shared" si="197"/>
        <v>5.2962121410902521</v>
      </c>
    </row>
    <row r="6334" spans="1:2" x14ac:dyDescent="0.25">
      <c r="A6334">
        <f t="shared" si="198"/>
        <v>64.239999999995959</v>
      </c>
      <c r="B6334" s="8">
        <f t="shared" si="197"/>
        <v>5.2956994747632704</v>
      </c>
    </row>
    <row r="6335" spans="1:2" x14ac:dyDescent="0.25">
      <c r="A6335">
        <f t="shared" si="198"/>
        <v>64.249999999995964</v>
      </c>
      <c r="B6335" s="8">
        <f t="shared" si="197"/>
        <v>5.2951868580617107</v>
      </c>
    </row>
    <row r="6336" spans="1:2" x14ac:dyDescent="0.25">
      <c r="A6336">
        <f t="shared" si="198"/>
        <v>64.259999999995969</v>
      </c>
      <c r="B6336" s="8">
        <f t="shared" si="197"/>
        <v>5.2946742909807698</v>
      </c>
    </row>
    <row r="6337" spans="1:2" x14ac:dyDescent="0.25">
      <c r="A6337">
        <f t="shared" si="198"/>
        <v>64.269999999995974</v>
      </c>
      <c r="B6337" s="8">
        <f t="shared" si="197"/>
        <v>5.2941617735156443</v>
      </c>
    </row>
    <row r="6338" spans="1:2" x14ac:dyDescent="0.25">
      <c r="A6338">
        <f t="shared" si="198"/>
        <v>64.279999999995979</v>
      </c>
      <c r="B6338" s="8">
        <f t="shared" si="197"/>
        <v>5.2936493056615292</v>
      </c>
    </row>
    <row r="6339" spans="1:2" x14ac:dyDescent="0.25">
      <c r="A6339">
        <f t="shared" si="198"/>
        <v>64.289999999995985</v>
      </c>
      <c r="B6339" s="8">
        <f t="shared" si="197"/>
        <v>5.2931368874136266</v>
      </c>
    </row>
    <row r="6340" spans="1:2" x14ac:dyDescent="0.25">
      <c r="A6340">
        <f t="shared" si="198"/>
        <v>64.29999999999599</v>
      </c>
      <c r="B6340" s="8">
        <f t="shared" si="197"/>
        <v>5.2926245187671306</v>
      </c>
    </row>
    <row r="6341" spans="1:2" x14ac:dyDescent="0.25">
      <c r="A6341">
        <f t="shared" si="198"/>
        <v>64.309999999995995</v>
      </c>
      <c r="B6341" s="8">
        <f t="shared" si="197"/>
        <v>5.2921121997172422</v>
      </c>
    </row>
    <row r="6342" spans="1:2" x14ac:dyDescent="0.25">
      <c r="A6342">
        <f t="shared" si="198"/>
        <v>64.319999999996</v>
      </c>
      <c r="B6342" s="8">
        <f t="shared" si="197"/>
        <v>5.2915999302591601</v>
      </c>
    </row>
    <row r="6343" spans="1:2" x14ac:dyDescent="0.25">
      <c r="A6343">
        <f t="shared" si="198"/>
        <v>64.329999999996005</v>
      </c>
      <c r="B6343" s="8">
        <f t="shared" si="197"/>
        <v>5.2910877103880845</v>
      </c>
    </row>
    <row r="6344" spans="1:2" x14ac:dyDescent="0.25">
      <c r="A6344">
        <f t="shared" si="198"/>
        <v>64.33999999999601</v>
      </c>
      <c r="B6344" s="8">
        <f t="shared" si="197"/>
        <v>5.2905755400992138</v>
      </c>
    </row>
    <row r="6345" spans="1:2" x14ac:dyDescent="0.25">
      <c r="A6345">
        <f t="shared" si="198"/>
        <v>64.349999999996015</v>
      </c>
      <c r="B6345" s="8">
        <f t="shared" si="197"/>
        <v>5.2900634193877494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5.2895513482488905</v>
      </c>
    </row>
    <row r="6347" spans="1:2" x14ac:dyDescent="0.25">
      <c r="A6347">
        <f t="shared" si="198"/>
        <v>64.369999999996026</v>
      </c>
      <c r="B6347" s="8">
        <f t="shared" si="199"/>
        <v>5.2890393266778428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5.2885273546698048</v>
      </c>
    </row>
    <row r="6349" spans="1:2" x14ac:dyDescent="0.25">
      <c r="A6349">
        <f t="shared" si="200"/>
        <v>64.389999999996036</v>
      </c>
      <c r="B6349" s="8">
        <f t="shared" si="199"/>
        <v>5.2880154322199795</v>
      </c>
    </row>
    <row r="6350" spans="1:2" x14ac:dyDescent="0.25">
      <c r="A6350">
        <f t="shared" si="200"/>
        <v>64.399999999996041</v>
      </c>
      <c r="B6350" s="8">
        <f t="shared" si="199"/>
        <v>5.2875035593235697</v>
      </c>
    </row>
    <row r="6351" spans="1:2" x14ac:dyDescent="0.25">
      <c r="A6351">
        <f t="shared" si="200"/>
        <v>64.409999999996046</v>
      </c>
      <c r="B6351" s="8">
        <f t="shared" si="199"/>
        <v>5.2869917359757803</v>
      </c>
    </row>
    <row r="6352" spans="1:2" x14ac:dyDescent="0.25">
      <c r="A6352">
        <f t="shared" si="200"/>
        <v>64.419999999996051</v>
      </c>
      <c r="B6352" s="8">
        <f t="shared" si="199"/>
        <v>5.2864799621718106</v>
      </c>
    </row>
    <row r="6353" spans="1:2" x14ac:dyDescent="0.25">
      <c r="A6353">
        <f t="shared" si="200"/>
        <v>64.429999999996056</v>
      </c>
      <c r="B6353" s="8">
        <f t="shared" si="199"/>
        <v>5.2859682379068706</v>
      </c>
    </row>
    <row r="6354" spans="1:2" x14ac:dyDescent="0.25">
      <c r="A6354">
        <f t="shared" si="200"/>
        <v>64.439999999996061</v>
      </c>
      <c r="B6354" s="8">
        <f t="shared" si="199"/>
        <v>5.2854565631761616</v>
      </c>
    </row>
    <row r="6355" spans="1:2" x14ac:dyDescent="0.25">
      <c r="A6355">
        <f t="shared" si="200"/>
        <v>64.449999999996066</v>
      </c>
      <c r="B6355" s="8">
        <f t="shared" si="199"/>
        <v>5.2849449379748892</v>
      </c>
    </row>
    <row r="6356" spans="1:2" x14ac:dyDescent="0.25">
      <c r="A6356">
        <f t="shared" si="200"/>
        <v>64.459999999996072</v>
      </c>
      <c r="B6356" s="8">
        <f t="shared" si="199"/>
        <v>5.2844333622982607</v>
      </c>
    </row>
    <row r="6357" spans="1:2" x14ac:dyDescent="0.25">
      <c r="A6357">
        <f t="shared" si="200"/>
        <v>64.469999999996077</v>
      </c>
      <c r="B6357" s="8">
        <f t="shared" si="199"/>
        <v>5.283921836141479</v>
      </c>
    </row>
    <row r="6358" spans="1:2" x14ac:dyDescent="0.25">
      <c r="A6358">
        <f t="shared" si="200"/>
        <v>64.479999999996082</v>
      </c>
      <c r="B6358" s="8">
        <f t="shared" si="199"/>
        <v>5.2834103594997535</v>
      </c>
    </row>
    <row r="6359" spans="1:2" x14ac:dyDescent="0.25">
      <c r="A6359">
        <f t="shared" si="200"/>
        <v>64.489999999996087</v>
      </c>
      <c r="B6359" s="8">
        <f t="shared" si="199"/>
        <v>5.2828989323682896</v>
      </c>
    </row>
    <row r="6360" spans="1:2" x14ac:dyDescent="0.25">
      <c r="A6360">
        <f t="shared" si="200"/>
        <v>64.499999999996092</v>
      </c>
      <c r="B6360" s="8">
        <f t="shared" si="199"/>
        <v>5.2823875547422947</v>
      </c>
    </row>
    <row r="6361" spans="1:2" x14ac:dyDescent="0.25">
      <c r="A6361">
        <f t="shared" si="200"/>
        <v>64.509999999996097</v>
      </c>
      <c r="B6361" s="8">
        <f t="shared" si="199"/>
        <v>5.2818762266169781</v>
      </c>
    </row>
    <row r="6362" spans="1:2" x14ac:dyDescent="0.25">
      <c r="A6362">
        <f t="shared" si="200"/>
        <v>64.519999999996102</v>
      </c>
      <c r="B6362" s="8">
        <f t="shared" si="199"/>
        <v>5.281364947987548</v>
      </c>
    </row>
    <row r="6363" spans="1:2" x14ac:dyDescent="0.25">
      <c r="A6363">
        <f t="shared" si="200"/>
        <v>64.529999999996107</v>
      </c>
      <c r="B6363" s="8">
        <f t="shared" si="199"/>
        <v>5.2808537188492108</v>
      </c>
    </row>
    <row r="6364" spans="1:2" x14ac:dyDescent="0.25">
      <c r="A6364">
        <f t="shared" si="200"/>
        <v>64.539999999996112</v>
      </c>
      <c r="B6364" s="8">
        <f t="shared" si="199"/>
        <v>5.2803425391971786</v>
      </c>
    </row>
    <row r="6365" spans="1:2" x14ac:dyDescent="0.25">
      <c r="A6365">
        <f t="shared" si="200"/>
        <v>64.549999999996118</v>
      </c>
      <c r="B6365" s="8">
        <f t="shared" si="199"/>
        <v>5.2798314090266611</v>
      </c>
    </row>
    <row r="6366" spans="1:2" x14ac:dyDescent="0.25">
      <c r="A6366">
        <f t="shared" si="200"/>
        <v>64.559999999996123</v>
      </c>
      <c r="B6366" s="8">
        <f t="shared" si="199"/>
        <v>5.2793203283328678</v>
      </c>
    </row>
    <row r="6367" spans="1:2" x14ac:dyDescent="0.25">
      <c r="A6367">
        <f t="shared" si="200"/>
        <v>64.569999999996128</v>
      </c>
      <c r="B6367" s="8">
        <f t="shared" si="199"/>
        <v>5.2788092971110077</v>
      </c>
    </row>
    <row r="6368" spans="1:2" x14ac:dyDescent="0.25">
      <c r="A6368">
        <f t="shared" si="200"/>
        <v>64.579999999996133</v>
      </c>
      <c r="B6368" s="8">
        <f t="shared" si="199"/>
        <v>5.2782983153562943</v>
      </c>
    </row>
    <row r="6369" spans="1:2" x14ac:dyDescent="0.25">
      <c r="A6369">
        <f t="shared" si="200"/>
        <v>64.589999999996138</v>
      </c>
      <c r="B6369" s="8">
        <f t="shared" si="199"/>
        <v>5.2777873830639397</v>
      </c>
    </row>
    <row r="6370" spans="1:2" x14ac:dyDescent="0.25">
      <c r="A6370">
        <f t="shared" si="200"/>
        <v>64.599999999996143</v>
      </c>
      <c r="B6370" s="8">
        <f t="shared" si="199"/>
        <v>5.2772765002291537</v>
      </c>
    </row>
    <row r="6371" spans="1:2" x14ac:dyDescent="0.25">
      <c r="A6371">
        <f t="shared" si="200"/>
        <v>64.609999999996148</v>
      </c>
      <c r="B6371" s="8">
        <f t="shared" si="199"/>
        <v>5.276765666847151</v>
      </c>
    </row>
    <row r="6372" spans="1:2" x14ac:dyDescent="0.25">
      <c r="A6372">
        <f t="shared" si="200"/>
        <v>64.619999999996153</v>
      </c>
      <c r="B6372" s="8">
        <f t="shared" si="199"/>
        <v>5.2762548829131433</v>
      </c>
    </row>
    <row r="6373" spans="1:2" x14ac:dyDescent="0.25">
      <c r="A6373">
        <f t="shared" si="200"/>
        <v>64.629999999996159</v>
      </c>
      <c r="B6373" s="8">
        <f t="shared" si="199"/>
        <v>5.2757441484223433</v>
      </c>
    </row>
    <row r="6374" spans="1:2" x14ac:dyDescent="0.25">
      <c r="A6374">
        <f t="shared" si="200"/>
        <v>64.639999999996164</v>
      </c>
      <c r="B6374" s="8">
        <f t="shared" si="199"/>
        <v>5.2752334633699673</v>
      </c>
    </row>
    <row r="6375" spans="1:2" x14ac:dyDescent="0.25">
      <c r="A6375">
        <f t="shared" si="200"/>
        <v>64.649999999996169</v>
      </c>
      <c r="B6375" s="8">
        <f t="shared" si="199"/>
        <v>5.274722827751229</v>
      </c>
    </row>
    <row r="6376" spans="1:2" x14ac:dyDescent="0.25">
      <c r="A6376">
        <f t="shared" si="200"/>
        <v>64.659999999996174</v>
      </c>
      <c r="B6376" s="8">
        <f t="shared" si="199"/>
        <v>5.2742122415613428</v>
      </c>
    </row>
    <row r="6377" spans="1:2" x14ac:dyDescent="0.25">
      <c r="A6377">
        <f t="shared" si="200"/>
        <v>64.669999999996179</v>
      </c>
      <c r="B6377" s="8">
        <f t="shared" si="199"/>
        <v>5.2737017047955232</v>
      </c>
    </row>
    <row r="6378" spans="1:2" x14ac:dyDescent="0.25">
      <c r="A6378">
        <f t="shared" si="200"/>
        <v>64.679999999996184</v>
      </c>
      <c r="B6378" s="8">
        <f t="shared" si="199"/>
        <v>5.2731912174489883</v>
      </c>
    </row>
    <row r="6379" spans="1:2" x14ac:dyDescent="0.25">
      <c r="A6379">
        <f t="shared" si="200"/>
        <v>64.689999999996189</v>
      </c>
      <c r="B6379" s="8">
        <f t="shared" si="199"/>
        <v>5.2726807795169526</v>
      </c>
    </row>
    <row r="6380" spans="1:2" x14ac:dyDescent="0.25">
      <c r="A6380">
        <f t="shared" si="200"/>
        <v>64.699999999996194</v>
      </c>
      <c r="B6380" s="8">
        <f t="shared" si="199"/>
        <v>5.2721703909946322</v>
      </c>
    </row>
    <row r="6381" spans="1:2" x14ac:dyDescent="0.25">
      <c r="A6381">
        <f t="shared" si="200"/>
        <v>64.709999999996199</v>
      </c>
      <c r="B6381" s="8">
        <f t="shared" si="199"/>
        <v>5.2716600518772463</v>
      </c>
    </row>
    <row r="6382" spans="1:2" x14ac:dyDescent="0.25">
      <c r="A6382">
        <f t="shared" si="200"/>
        <v>64.719999999996205</v>
      </c>
      <c r="B6382" s="8">
        <f t="shared" si="199"/>
        <v>5.2711497621600119</v>
      </c>
    </row>
    <row r="6383" spans="1:2" x14ac:dyDescent="0.25">
      <c r="A6383">
        <f t="shared" si="200"/>
        <v>64.72999999999621</v>
      </c>
      <c r="B6383" s="8">
        <f t="shared" si="199"/>
        <v>5.2706395218381461</v>
      </c>
    </row>
    <row r="6384" spans="1:2" x14ac:dyDescent="0.25">
      <c r="A6384">
        <f t="shared" si="200"/>
        <v>64.739999999996215</v>
      </c>
      <c r="B6384" s="8">
        <f t="shared" si="199"/>
        <v>5.270129330906868</v>
      </c>
    </row>
    <row r="6385" spans="1:2" x14ac:dyDescent="0.25">
      <c r="A6385">
        <f t="shared" si="200"/>
        <v>64.74999999999622</v>
      </c>
      <c r="B6385" s="8">
        <f t="shared" si="199"/>
        <v>5.2696191893613982</v>
      </c>
    </row>
    <row r="6386" spans="1:2" x14ac:dyDescent="0.25">
      <c r="A6386">
        <f t="shared" si="200"/>
        <v>64.759999999996225</v>
      </c>
      <c r="B6386" s="8">
        <f t="shared" si="199"/>
        <v>5.2691090971969547</v>
      </c>
    </row>
    <row r="6387" spans="1:2" x14ac:dyDescent="0.25">
      <c r="A6387">
        <f t="shared" si="200"/>
        <v>64.76999999999623</v>
      </c>
      <c r="B6387" s="8">
        <f t="shared" si="199"/>
        <v>5.2685990544087575</v>
      </c>
    </row>
    <row r="6388" spans="1:2" x14ac:dyDescent="0.25">
      <c r="A6388">
        <f t="shared" si="200"/>
        <v>64.779999999996235</v>
      </c>
      <c r="B6388" s="8">
        <f t="shared" si="199"/>
        <v>5.2680890609920272</v>
      </c>
    </row>
    <row r="6389" spans="1:2" x14ac:dyDescent="0.25">
      <c r="A6389">
        <f t="shared" si="200"/>
        <v>64.78999999999624</v>
      </c>
      <c r="B6389" s="8">
        <f t="shared" si="199"/>
        <v>5.2675791169419846</v>
      </c>
    </row>
    <row r="6390" spans="1:2" x14ac:dyDescent="0.25">
      <c r="A6390">
        <f t="shared" si="200"/>
        <v>64.799999999996245</v>
      </c>
      <c r="B6390" s="8">
        <f t="shared" si="199"/>
        <v>5.2670692222538511</v>
      </c>
    </row>
    <row r="6391" spans="1:2" x14ac:dyDescent="0.25">
      <c r="A6391">
        <f t="shared" si="200"/>
        <v>64.809999999996251</v>
      </c>
      <c r="B6391" s="8">
        <f t="shared" si="199"/>
        <v>5.2665593769228494</v>
      </c>
    </row>
    <row r="6392" spans="1:2" x14ac:dyDescent="0.25">
      <c r="A6392">
        <f t="shared" si="200"/>
        <v>64.819999999996256</v>
      </c>
      <c r="B6392" s="8">
        <f t="shared" si="199"/>
        <v>5.2660495809441992</v>
      </c>
    </row>
    <row r="6393" spans="1:2" x14ac:dyDescent="0.25">
      <c r="A6393">
        <f t="shared" si="200"/>
        <v>64.829999999996261</v>
      </c>
      <c r="B6393" s="8">
        <f t="shared" si="199"/>
        <v>5.2655398343131283</v>
      </c>
    </row>
    <row r="6394" spans="1:2" x14ac:dyDescent="0.25">
      <c r="A6394">
        <f t="shared" si="200"/>
        <v>64.839999999996266</v>
      </c>
      <c r="B6394" s="8">
        <f t="shared" si="199"/>
        <v>5.265030137024854</v>
      </c>
    </row>
    <row r="6395" spans="1:2" x14ac:dyDescent="0.25">
      <c r="A6395">
        <f t="shared" si="200"/>
        <v>64.849999999996271</v>
      </c>
      <c r="B6395" s="8">
        <f t="shared" si="199"/>
        <v>5.264520489074604</v>
      </c>
    </row>
    <row r="6396" spans="1:2" x14ac:dyDescent="0.25">
      <c r="A6396">
        <f t="shared" si="200"/>
        <v>64.859999999996276</v>
      </c>
      <c r="B6396" s="8">
        <f t="shared" si="199"/>
        <v>5.2640108904576008</v>
      </c>
    </row>
    <row r="6397" spans="1:2" x14ac:dyDescent="0.25">
      <c r="A6397">
        <f t="shared" si="200"/>
        <v>64.869999999996281</v>
      </c>
      <c r="B6397" s="8">
        <f t="shared" si="199"/>
        <v>5.2635013411690705</v>
      </c>
    </row>
    <row r="6398" spans="1:2" x14ac:dyDescent="0.25">
      <c r="A6398">
        <f t="shared" si="200"/>
        <v>64.879999999996286</v>
      </c>
      <c r="B6398" s="8">
        <f t="shared" si="199"/>
        <v>5.2629918412042356</v>
      </c>
    </row>
    <row r="6399" spans="1:2" x14ac:dyDescent="0.25">
      <c r="A6399">
        <f t="shared" si="200"/>
        <v>64.889999999996292</v>
      </c>
      <c r="B6399" s="8">
        <f t="shared" si="199"/>
        <v>5.2624823905583247</v>
      </c>
    </row>
    <row r="6400" spans="1:2" x14ac:dyDescent="0.25">
      <c r="A6400">
        <f t="shared" si="200"/>
        <v>64.899999999996297</v>
      </c>
      <c r="B6400" s="8">
        <f t="shared" si="199"/>
        <v>5.2619729892265594</v>
      </c>
    </row>
    <row r="6401" spans="1:2" x14ac:dyDescent="0.25">
      <c r="A6401">
        <f t="shared" si="200"/>
        <v>64.909999999996302</v>
      </c>
      <c r="B6401" s="8">
        <f t="shared" si="199"/>
        <v>5.2614636372041721</v>
      </c>
    </row>
    <row r="6402" spans="1:2" x14ac:dyDescent="0.25">
      <c r="A6402">
        <f t="shared" si="200"/>
        <v>64.919999999996307</v>
      </c>
      <c r="B6402" s="8">
        <f t="shared" si="199"/>
        <v>5.2609543344863843</v>
      </c>
    </row>
    <row r="6403" spans="1:2" x14ac:dyDescent="0.25">
      <c r="A6403">
        <f t="shared" si="200"/>
        <v>64.929999999996312</v>
      </c>
      <c r="B6403" s="8">
        <f t="shared" si="199"/>
        <v>5.2604450810684265</v>
      </c>
    </row>
    <row r="6404" spans="1:2" x14ac:dyDescent="0.25">
      <c r="A6404">
        <f t="shared" si="200"/>
        <v>64.939999999996317</v>
      </c>
      <c r="B6404" s="8">
        <f t="shared" si="199"/>
        <v>5.2599358769455256</v>
      </c>
    </row>
    <row r="6405" spans="1:2" x14ac:dyDescent="0.25">
      <c r="A6405">
        <f t="shared" si="200"/>
        <v>64.949999999996322</v>
      </c>
      <c r="B6405" s="8">
        <f t="shared" si="199"/>
        <v>5.2594267221129103</v>
      </c>
    </row>
    <row r="6406" spans="1:2" x14ac:dyDescent="0.25">
      <c r="A6406">
        <f t="shared" si="200"/>
        <v>64.959999999996327</v>
      </c>
      <c r="B6406" s="8">
        <f t="shared" si="199"/>
        <v>5.2589176165658094</v>
      </c>
    </row>
    <row r="6407" spans="1:2" x14ac:dyDescent="0.25">
      <c r="A6407">
        <f t="shared" si="200"/>
        <v>64.969999999996332</v>
      </c>
      <c r="B6407" s="8">
        <f t="shared" si="199"/>
        <v>5.2584085602994506</v>
      </c>
    </row>
    <row r="6408" spans="1:2" x14ac:dyDescent="0.25">
      <c r="A6408">
        <f t="shared" si="200"/>
        <v>64.979999999996338</v>
      </c>
      <c r="B6408" s="8">
        <f t="shared" si="199"/>
        <v>5.2578995533090653</v>
      </c>
    </row>
    <row r="6409" spans="1:2" x14ac:dyDescent="0.25">
      <c r="A6409">
        <f t="shared" si="200"/>
        <v>64.989999999996343</v>
      </c>
      <c r="B6409" s="8">
        <f t="shared" si="199"/>
        <v>5.2573905955898841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5.2568816871371347</v>
      </c>
    </row>
    <row r="6411" spans="1:2" x14ac:dyDescent="0.25">
      <c r="A6411">
        <f t="shared" si="200"/>
        <v>65.009999999996353</v>
      </c>
      <c r="B6411" s="8">
        <f t="shared" si="201"/>
        <v>5.256372827946052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5.2558640180118648</v>
      </c>
    </row>
    <row r="6413" spans="1:2" x14ac:dyDescent="0.25">
      <c r="A6413">
        <f t="shared" si="202"/>
        <v>65.029999999996363</v>
      </c>
      <c r="B6413" s="8">
        <f t="shared" si="201"/>
        <v>5.2553552573298052</v>
      </c>
    </row>
    <row r="6414" spans="1:2" x14ac:dyDescent="0.25">
      <c r="A6414">
        <f t="shared" si="202"/>
        <v>65.039999999996368</v>
      </c>
      <c r="B6414" s="8">
        <f t="shared" si="201"/>
        <v>5.2548465458951066</v>
      </c>
    </row>
    <row r="6415" spans="1:2" x14ac:dyDescent="0.25">
      <c r="A6415">
        <f t="shared" si="202"/>
        <v>65.049999999996373</v>
      </c>
      <c r="B6415" s="8">
        <f t="shared" si="201"/>
        <v>5.2543378837030019</v>
      </c>
    </row>
    <row r="6416" spans="1:2" x14ac:dyDescent="0.25">
      <c r="A6416">
        <f t="shared" si="202"/>
        <v>65.059999999996379</v>
      </c>
      <c r="B6416" s="8">
        <f t="shared" si="201"/>
        <v>5.2538292707487253</v>
      </c>
    </row>
    <row r="6417" spans="1:2" x14ac:dyDescent="0.25">
      <c r="A6417">
        <f t="shared" si="202"/>
        <v>65.069999999996384</v>
      </c>
      <c r="B6417" s="8">
        <f t="shared" si="201"/>
        <v>5.253320707027509</v>
      </c>
    </row>
    <row r="6418" spans="1:2" x14ac:dyDescent="0.25">
      <c r="A6418">
        <f t="shared" si="202"/>
        <v>65.079999999996389</v>
      </c>
      <c r="B6418" s="8">
        <f t="shared" si="201"/>
        <v>5.2528121925345879</v>
      </c>
    </row>
    <row r="6419" spans="1:2" x14ac:dyDescent="0.25">
      <c r="A6419">
        <f t="shared" si="202"/>
        <v>65.089999999996394</v>
      </c>
      <c r="B6419" s="8">
        <f t="shared" si="201"/>
        <v>5.252303727265196</v>
      </c>
    </row>
    <row r="6420" spans="1:2" x14ac:dyDescent="0.25">
      <c r="A6420">
        <f t="shared" si="202"/>
        <v>65.099999999996399</v>
      </c>
      <c r="B6420" s="8">
        <f t="shared" si="201"/>
        <v>5.251795311214571</v>
      </c>
    </row>
    <row r="6421" spans="1:2" x14ac:dyDescent="0.25">
      <c r="A6421">
        <f t="shared" si="202"/>
        <v>65.109999999996404</v>
      </c>
      <c r="B6421" s="8">
        <f t="shared" si="201"/>
        <v>5.251286944377946</v>
      </c>
    </row>
    <row r="6422" spans="1:2" x14ac:dyDescent="0.25">
      <c r="A6422">
        <f t="shared" si="202"/>
        <v>65.119999999996409</v>
      </c>
      <c r="B6422" s="8">
        <f t="shared" si="201"/>
        <v>5.2507786267505585</v>
      </c>
    </row>
    <row r="6423" spans="1:2" x14ac:dyDescent="0.25">
      <c r="A6423">
        <f t="shared" si="202"/>
        <v>65.129999999996414</v>
      </c>
      <c r="B6423" s="8">
        <f t="shared" si="201"/>
        <v>5.2502703583276435</v>
      </c>
    </row>
    <row r="6424" spans="1:2" x14ac:dyDescent="0.25">
      <c r="A6424">
        <f t="shared" si="202"/>
        <v>65.139999999996419</v>
      </c>
      <c r="B6424" s="8">
        <f t="shared" si="201"/>
        <v>5.2497621391044405</v>
      </c>
    </row>
    <row r="6425" spans="1:2" x14ac:dyDescent="0.25">
      <c r="A6425">
        <f t="shared" si="202"/>
        <v>65.149999999996425</v>
      </c>
      <c r="B6425" s="8">
        <f t="shared" si="201"/>
        <v>5.2492539690761859</v>
      </c>
    </row>
    <row r="6426" spans="1:2" x14ac:dyDescent="0.25">
      <c r="A6426">
        <f t="shared" si="202"/>
        <v>65.15999999999643</v>
      </c>
      <c r="B6426" s="8">
        <f t="shared" si="201"/>
        <v>5.2487458482381166</v>
      </c>
    </row>
    <row r="6427" spans="1:2" x14ac:dyDescent="0.25">
      <c r="A6427">
        <f t="shared" si="202"/>
        <v>65.169999999996435</v>
      </c>
      <c r="B6427" s="8">
        <f t="shared" si="201"/>
        <v>5.2482377765854729</v>
      </c>
    </row>
    <row r="6428" spans="1:2" x14ac:dyDescent="0.25">
      <c r="A6428">
        <f t="shared" si="202"/>
        <v>65.17999999999644</v>
      </c>
      <c r="B6428" s="8">
        <f t="shared" si="201"/>
        <v>5.2477297541134931</v>
      </c>
    </row>
    <row r="6429" spans="1:2" x14ac:dyDescent="0.25">
      <c r="A6429">
        <f t="shared" si="202"/>
        <v>65.189999999996445</v>
      </c>
      <c r="B6429" s="8">
        <f t="shared" si="201"/>
        <v>5.2472217808174149</v>
      </c>
    </row>
    <row r="6430" spans="1:2" x14ac:dyDescent="0.25">
      <c r="A6430">
        <f t="shared" si="202"/>
        <v>65.19999999999645</v>
      </c>
      <c r="B6430" s="8">
        <f t="shared" si="201"/>
        <v>5.2467138566924802</v>
      </c>
    </row>
    <row r="6431" spans="1:2" x14ac:dyDescent="0.25">
      <c r="A6431">
        <f t="shared" si="202"/>
        <v>65.209999999996455</v>
      </c>
      <c r="B6431" s="8">
        <f t="shared" si="201"/>
        <v>5.2462059817339304</v>
      </c>
    </row>
    <row r="6432" spans="1:2" x14ac:dyDescent="0.25">
      <c r="A6432">
        <f t="shared" si="202"/>
        <v>65.21999999999646</v>
      </c>
      <c r="B6432" s="8">
        <f t="shared" si="201"/>
        <v>5.2456981559370019</v>
      </c>
    </row>
    <row r="6433" spans="1:2" x14ac:dyDescent="0.25">
      <c r="A6433">
        <f t="shared" si="202"/>
        <v>65.229999999996465</v>
      </c>
      <c r="B6433" s="8">
        <f t="shared" si="201"/>
        <v>5.2451903792969397</v>
      </c>
    </row>
    <row r="6434" spans="1:2" x14ac:dyDescent="0.25">
      <c r="A6434">
        <f t="shared" si="202"/>
        <v>65.239999999996471</v>
      </c>
      <c r="B6434" s="8">
        <f t="shared" si="201"/>
        <v>5.2446826518089846</v>
      </c>
    </row>
    <row r="6435" spans="1:2" x14ac:dyDescent="0.25">
      <c r="A6435">
        <f t="shared" si="202"/>
        <v>65.249999999996476</v>
      </c>
      <c r="B6435" s="8">
        <f t="shared" si="201"/>
        <v>5.244174973468378</v>
      </c>
    </row>
    <row r="6436" spans="1:2" x14ac:dyDescent="0.25">
      <c r="A6436">
        <f t="shared" si="202"/>
        <v>65.259999999996481</v>
      </c>
      <c r="B6436" s="8">
        <f t="shared" si="201"/>
        <v>5.2436673442703636</v>
      </c>
    </row>
    <row r="6437" spans="1:2" x14ac:dyDescent="0.25">
      <c r="A6437">
        <f t="shared" si="202"/>
        <v>65.269999999996486</v>
      </c>
      <c r="B6437" s="8">
        <f t="shared" si="201"/>
        <v>5.2431597642101835</v>
      </c>
    </row>
    <row r="6438" spans="1:2" x14ac:dyDescent="0.25">
      <c r="A6438">
        <f t="shared" si="202"/>
        <v>65.279999999996491</v>
      </c>
      <c r="B6438" s="8">
        <f t="shared" si="201"/>
        <v>5.2426522332830823</v>
      </c>
    </row>
    <row r="6439" spans="1:2" x14ac:dyDescent="0.25">
      <c r="A6439">
        <f t="shared" si="202"/>
        <v>65.289999999996496</v>
      </c>
      <c r="B6439" s="8">
        <f t="shared" si="201"/>
        <v>5.242144751484302</v>
      </c>
    </row>
    <row r="6440" spans="1:2" x14ac:dyDescent="0.25">
      <c r="A6440">
        <f t="shared" si="202"/>
        <v>65.299999999996501</v>
      </c>
      <c r="B6440" s="8">
        <f t="shared" si="201"/>
        <v>5.2416373188090883</v>
      </c>
    </row>
    <row r="6441" spans="1:2" x14ac:dyDescent="0.25">
      <c r="A6441">
        <f t="shared" si="202"/>
        <v>65.309999999996506</v>
      </c>
      <c r="B6441" s="8">
        <f t="shared" si="201"/>
        <v>5.2411299352526868</v>
      </c>
    </row>
    <row r="6442" spans="1:2" x14ac:dyDescent="0.25">
      <c r="A6442">
        <f t="shared" si="202"/>
        <v>65.319999999996512</v>
      </c>
      <c r="B6442" s="8">
        <f t="shared" si="201"/>
        <v>5.240622600810342</v>
      </c>
    </row>
    <row r="6443" spans="1:2" x14ac:dyDescent="0.25">
      <c r="A6443">
        <f t="shared" si="202"/>
        <v>65.329999999996517</v>
      </c>
      <c r="B6443" s="8">
        <f t="shared" si="201"/>
        <v>5.2401153154772997</v>
      </c>
    </row>
    <row r="6444" spans="1:2" x14ac:dyDescent="0.25">
      <c r="A6444">
        <f t="shared" si="202"/>
        <v>65.339999999996522</v>
      </c>
      <c r="B6444" s="8">
        <f t="shared" si="201"/>
        <v>5.2396080792488071</v>
      </c>
    </row>
    <row r="6445" spans="1:2" x14ac:dyDescent="0.25">
      <c r="A6445">
        <f t="shared" si="202"/>
        <v>65.349999999996527</v>
      </c>
      <c r="B6445" s="8">
        <f t="shared" si="201"/>
        <v>5.2391008921201099</v>
      </c>
    </row>
    <row r="6446" spans="1:2" x14ac:dyDescent="0.25">
      <c r="A6446">
        <f t="shared" si="202"/>
        <v>65.359999999996532</v>
      </c>
      <c r="B6446" s="8">
        <f t="shared" si="201"/>
        <v>5.2385937540864553</v>
      </c>
    </row>
    <row r="6447" spans="1:2" x14ac:dyDescent="0.25">
      <c r="A6447">
        <f t="shared" si="202"/>
        <v>65.369999999996537</v>
      </c>
      <c r="B6447" s="8">
        <f t="shared" si="201"/>
        <v>5.23808666514309</v>
      </c>
    </row>
    <row r="6448" spans="1:2" x14ac:dyDescent="0.25">
      <c r="A6448">
        <f t="shared" si="202"/>
        <v>65.379999999996542</v>
      </c>
      <c r="B6448" s="8">
        <f t="shared" si="201"/>
        <v>5.2375796252852647</v>
      </c>
    </row>
    <row r="6449" spans="1:2" x14ac:dyDescent="0.25">
      <c r="A6449">
        <f t="shared" si="202"/>
        <v>65.389999999996547</v>
      </c>
      <c r="B6449" s="8">
        <f t="shared" si="201"/>
        <v>5.2370726345082277</v>
      </c>
    </row>
    <row r="6450" spans="1:2" x14ac:dyDescent="0.25">
      <c r="A6450">
        <f t="shared" si="202"/>
        <v>65.399999999996552</v>
      </c>
      <c r="B6450" s="8">
        <f t="shared" si="201"/>
        <v>5.2365656928072255</v>
      </c>
    </row>
    <row r="6451" spans="1:2" x14ac:dyDescent="0.25">
      <c r="A6451">
        <f t="shared" si="202"/>
        <v>65.409999999996558</v>
      </c>
      <c r="B6451" s="8">
        <f t="shared" si="201"/>
        <v>5.2360588001775099</v>
      </c>
    </row>
    <row r="6452" spans="1:2" x14ac:dyDescent="0.25">
      <c r="A6452">
        <f t="shared" si="202"/>
        <v>65.419999999996563</v>
      </c>
      <c r="B6452" s="8">
        <f t="shared" si="201"/>
        <v>5.23555195661433</v>
      </c>
    </row>
    <row r="6453" spans="1:2" x14ac:dyDescent="0.25">
      <c r="A6453">
        <f t="shared" si="202"/>
        <v>65.429999999996568</v>
      </c>
      <c r="B6453" s="8">
        <f t="shared" si="201"/>
        <v>5.2350451621129368</v>
      </c>
    </row>
    <row r="6454" spans="1:2" x14ac:dyDescent="0.25">
      <c r="A6454">
        <f t="shared" si="202"/>
        <v>65.439999999996573</v>
      </c>
      <c r="B6454" s="8">
        <f t="shared" si="201"/>
        <v>5.2345384166685793</v>
      </c>
    </row>
    <row r="6455" spans="1:2" x14ac:dyDescent="0.25">
      <c r="A6455">
        <f t="shared" si="202"/>
        <v>65.449999999996578</v>
      </c>
      <c r="B6455" s="8">
        <f t="shared" si="201"/>
        <v>5.2340317202765112</v>
      </c>
    </row>
    <row r="6456" spans="1:2" x14ac:dyDescent="0.25">
      <c r="A6456">
        <f t="shared" si="202"/>
        <v>65.459999999996583</v>
      </c>
      <c r="B6456" s="8">
        <f t="shared" si="201"/>
        <v>5.2335250729319824</v>
      </c>
    </row>
    <row r="6457" spans="1:2" x14ac:dyDescent="0.25">
      <c r="A6457">
        <f t="shared" si="202"/>
        <v>65.469999999996588</v>
      </c>
      <c r="B6457" s="8">
        <f t="shared" si="201"/>
        <v>5.2330184746302475</v>
      </c>
    </row>
    <row r="6458" spans="1:2" x14ac:dyDescent="0.25">
      <c r="A6458">
        <f t="shared" si="202"/>
        <v>65.479999999996593</v>
      </c>
      <c r="B6458" s="8">
        <f t="shared" si="201"/>
        <v>5.2325119253665582</v>
      </c>
    </row>
    <row r="6459" spans="1:2" x14ac:dyDescent="0.25">
      <c r="A6459">
        <f t="shared" si="202"/>
        <v>65.489999999996598</v>
      </c>
      <c r="B6459" s="8">
        <f t="shared" si="201"/>
        <v>5.2320054251361654</v>
      </c>
    </row>
    <row r="6460" spans="1:2" x14ac:dyDescent="0.25">
      <c r="A6460">
        <f t="shared" si="202"/>
        <v>65.499999999996604</v>
      </c>
      <c r="B6460" s="8">
        <f t="shared" si="201"/>
        <v>5.2314989739343263</v>
      </c>
    </row>
    <row r="6461" spans="1:2" x14ac:dyDescent="0.25">
      <c r="A6461">
        <f t="shared" si="202"/>
        <v>65.509999999996609</v>
      </c>
      <c r="B6461" s="8">
        <f t="shared" si="201"/>
        <v>5.2309925717562917</v>
      </c>
    </row>
    <row r="6462" spans="1:2" x14ac:dyDescent="0.25">
      <c r="A6462">
        <f t="shared" si="202"/>
        <v>65.519999999996614</v>
      </c>
      <c r="B6462" s="8">
        <f t="shared" si="201"/>
        <v>5.2304862185973198</v>
      </c>
    </row>
    <row r="6463" spans="1:2" x14ac:dyDescent="0.25">
      <c r="A6463">
        <f t="shared" si="202"/>
        <v>65.529999999996619</v>
      </c>
      <c r="B6463" s="8">
        <f t="shared" si="201"/>
        <v>5.2299799144526622</v>
      </c>
    </row>
    <row r="6464" spans="1:2" x14ac:dyDescent="0.25">
      <c r="A6464">
        <f t="shared" si="202"/>
        <v>65.539999999996624</v>
      </c>
      <c r="B6464" s="8">
        <f t="shared" si="201"/>
        <v>5.229473659317577</v>
      </c>
    </row>
    <row r="6465" spans="1:2" x14ac:dyDescent="0.25">
      <c r="A6465">
        <f t="shared" si="202"/>
        <v>65.549999999996629</v>
      </c>
      <c r="B6465" s="8">
        <f t="shared" si="201"/>
        <v>5.2289674531873178</v>
      </c>
    </row>
    <row r="6466" spans="1:2" x14ac:dyDescent="0.25">
      <c r="A6466">
        <f t="shared" si="202"/>
        <v>65.559999999996634</v>
      </c>
      <c r="B6466" s="8">
        <f t="shared" si="201"/>
        <v>5.2284612960571426</v>
      </c>
    </row>
    <row r="6467" spans="1:2" x14ac:dyDescent="0.25">
      <c r="A6467">
        <f t="shared" si="202"/>
        <v>65.569999999996639</v>
      </c>
      <c r="B6467" s="8">
        <f t="shared" si="201"/>
        <v>5.2279551879223085</v>
      </c>
    </row>
    <row r="6468" spans="1:2" x14ac:dyDescent="0.25">
      <c r="A6468">
        <f t="shared" si="202"/>
        <v>65.579999999996645</v>
      </c>
      <c r="B6468" s="8">
        <f t="shared" si="201"/>
        <v>5.2274491287780718</v>
      </c>
    </row>
    <row r="6469" spans="1:2" x14ac:dyDescent="0.25">
      <c r="A6469">
        <f t="shared" si="202"/>
        <v>65.58999999999665</v>
      </c>
      <c r="B6469" s="8">
        <f t="shared" si="201"/>
        <v>5.2269431186196904</v>
      </c>
    </row>
    <row r="6470" spans="1:2" x14ac:dyDescent="0.25">
      <c r="A6470">
        <f t="shared" si="202"/>
        <v>65.599999999996655</v>
      </c>
      <c r="B6470" s="8">
        <f t="shared" si="201"/>
        <v>5.2264371574424215</v>
      </c>
    </row>
    <row r="6471" spans="1:2" x14ac:dyDescent="0.25">
      <c r="A6471">
        <f t="shared" si="202"/>
        <v>65.60999999999666</v>
      </c>
      <c r="B6471" s="8">
        <f t="shared" si="201"/>
        <v>5.2259312452415276</v>
      </c>
    </row>
    <row r="6472" spans="1:2" x14ac:dyDescent="0.25">
      <c r="A6472">
        <f t="shared" si="202"/>
        <v>65.619999999996665</v>
      </c>
      <c r="B6472" s="8">
        <f t="shared" si="201"/>
        <v>5.225425382012264</v>
      </c>
    </row>
    <row r="6473" spans="1:2" x14ac:dyDescent="0.25">
      <c r="A6473">
        <f t="shared" si="202"/>
        <v>65.62999999999667</v>
      </c>
      <c r="B6473" s="8">
        <f t="shared" si="201"/>
        <v>5.2249195677498905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5.2244138024496705</v>
      </c>
    </row>
    <row r="6475" spans="1:2" x14ac:dyDescent="0.25">
      <c r="A6475">
        <f t="shared" si="202"/>
        <v>65.64999999999668</v>
      </c>
      <c r="B6475" s="8">
        <f t="shared" si="203"/>
        <v>5.223908086106861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5.2234024187167236</v>
      </c>
    </row>
    <row r="6477" spans="1:2" x14ac:dyDescent="0.25">
      <c r="A6477">
        <f t="shared" si="204"/>
        <v>65.669999999996691</v>
      </c>
      <c r="B6477" s="8">
        <f t="shared" si="203"/>
        <v>5.2228968002745217</v>
      </c>
    </row>
    <row r="6478" spans="1:2" x14ac:dyDescent="0.25">
      <c r="A6478">
        <f t="shared" si="204"/>
        <v>65.679999999996696</v>
      </c>
      <c r="B6478" s="8">
        <f t="shared" si="203"/>
        <v>5.2223912307755151</v>
      </c>
    </row>
    <row r="6479" spans="1:2" x14ac:dyDescent="0.25">
      <c r="A6479">
        <f t="shared" si="204"/>
        <v>65.689999999996701</v>
      </c>
      <c r="B6479" s="8">
        <f t="shared" si="203"/>
        <v>5.2218857102149681</v>
      </c>
    </row>
    <row r="6480" spans="1:2" x14ac:dyDescent="0.25">
      <c r="A6480">
        <f t="shared" si="204"/>
        <v>65.699999999996706</v>
      </c>
      <c r="B6480" s="8">
        <f t="shared" si="203"/>
        <v>5.2213802385881412</v>
      </c>
    </row>
    <row r="6481" spans="1:2" x14ac:dyDescent="0.25">
      <c r="A6481">
        <f t="shared" si="204"/>
        <v>65.709999999996711</v>
      </c>
      <c r="B6481" s="8">
        <f t="shared" si="203"/>
        <v>5.2208748158902996</v>
      </c>
    </row>
    <row r="6482" spans="1:2" x14ac:dyDescent="0.25">
      <c r="A6482">
        <f t="shared" si="204"/>
        <v>65.719999999996716</v>
      </c>
      <c r="B6482" s="8">
        <f t="shared" si="203"/>
        <v>5.2203694421167066</v>
      </c>
    </row>
    <row r="6483" spans="1:2" x14ac:dyDescent="0.25">
      <c r="A6483">
        <f t="shared" si="204"/>
        <v>65.729999999996721</v>
      </c>
      <c r="B6483" s="8">
        <f t="shared" si="203"/>
        <v>5.2198641172626257</v>
      </c>
    </row>
    <row r="6484" spans="1:2" x14ac:dyDescent="0.25">
      <c r="A6484">
        <f t="shared" si="204"/>
        <v>65.739999999996726</v>
      </c>
      <c r="B6484" s="8">
        <f t="shared" si="203"/>
        <v>5.2193588413233218</v>
      </c>
    </row>
    <row r="6485" spans="1:2" x14ac:dyDescent="0.25">
      <c r="A6485">
        <f t="shared" si="204"/>
        <v>65.749999999996732</v>
      </c>
      <c r="B6485" s="8">
        <f t="shared" si="203"/>
        <v>5.2188536142940603</v>
      </c>
    </row>
    <row r="6486" spans="1:2" x14ac:dyDescent="0.25">
      <c r="A6486">
        <f t="shared" si="204"/>
        <v>65.759999999996737</v>
      </c>
      <c r="B6486" s="8">
        <f t="shared" si="203"/>
        <v>5.2183484361701069</v>
      </c>
    </row>
    <row r="6487" spans="1:2" x14ac:dyDescent="0.25">
      <c r="A6487">
        <f t="shared" si="204"/>
        <v>65.769999999996742</v>
      </c>
      <c r="B6487" s="8">
        <f t="shared" si="203"/>
        <v>5.2178433069467278</v>
      </c>
    </row>
    <row r="6488" spans="1:2" x14ac:dyDescent="0.25">
      <c r="A6488">
        <f t="shared" si="204"/>
        <v>65.779999999996747</v>
      </c>
      <c r="B6488" s="8">
        <f t="shared" si="203"/>
        <v>5.2173382266191881</v>
      </c>
    </row>
    <row r="6489" spans="1:2" x14ac:dyDescent="0.25">
      <c r="A6489">
        <f t="shared" si="204"/>
        <v>65.789999999996752</v>
      </c>
      <c r="B6489" s="8">
        <f t="shared" si="203"/>
        <v>5.2168331951827565</v>
      </c>
    </row>
    <row r="6490" spans="1:2" x14ac:dyDescent="0.25">
      <c r="A6490">
        <f t="shared" si="204"/>
        <v>65.799999999996757</v>
      </c>
      <c r="B6490" s="8">
        <f t="shared" si="203"/>
        <v>5.2163282126326989</v>
      </c>
    </row>
    <row r="6491" spans="1:2" x14ac:dyDescent="0.25">
      <c r="A6491">
        <f t="shared" si="204"/>
        <v>65.809999999996762</v>
      </c>
      <c r="B6491" s="8">
        <f t="shared" si="203"/>
        <v>5.2158232789642849</v>
      </c>
    </row>
    <row r="6492" spans="1:2" x14ac:dyDescent="0.25">
      <c r="A6492">
        <f t="shared" si="204"/>
        <v>65.819999999996767</v>
      </c>
      <c r="B6492" s="8">
        <f t="shared" si="203"/>
        <v>5.2153183941727814</v>
      </c>
    </row>
    <row r="6493" spans="1:2" x14ac:dyDescent="0.25">
      <c r="A6493">
        <f t="shared" si="204"/>
        <v>65.829999999996772</v>
      </c>
      <c r="B6493" s="8">
        <f t="shared" si="203"/>
        <v>5.214813558253458</v>
      </c>
    </row>
    <row r="6494" spans="1:2" x14ac:dyDescent="0.25">
      <c r="A6494">
        <f t="shared" si="204"/>
        <v>65.839999999996778</v>
      </c>
      <c r="B6494" s="8">
        <f t="shared" si="203"/>
        <v>5.2143087712015825</v>
      </c>
    </row>
    <row r="6495" spans="1:2" x14ac:dyDescent="0.25">
      <c r="A6495">
        <f t="shared" si="204"/>
        <v>65.849999999996783</v>
      </c>
      <c r="B6495" s="8">
        <f t="shared" si="203"/>
        <v>5.2138040330124271</v>
      </c>
    </row>
    <row r="6496" spans="1:2" x14ac:dyDescent="0.25">
      <c r="A6496">
        <f t="shared" si="204"/>
        <v>65.859999999996788</v>
      </c>
      <c r="B6496" s="8">
        <f t="shared" si="203"/>
        <v>5.2132993436812596</v>
      </c>
    </row>
    <row r="6497" spans="1:2" x14ac:dyDescent="0.25">
      <c r="A6497">
        <f t="shared" si="204"/>
        <v>65.869999999996793</v>
      </c>
      <c r="B6497" s="8">
        <f t="shared" si="203"/>
        <v>5.2127947032033513</v>
      </c>
    </row>
    <row r="6498" spans="1:2" x14ac:dyDescent="0.25">
      <c r="A6498">
        <f t="shared" si="204"/>
        <v>65.879999999996798</v>
      </c>
      <c r="B6498" s="8">
        <f t="shared" si="203"/>
        <v>5.2122901115739735</v>
      </c>
    </row>
    <row r="6499" spans="1:2" x14ac:dyDescent="0.25">
      <c r="A6499">
        <f t="shared" si="204"/>
        <v>65.889999999996803</v>
      </c>
      <c r="B6499" s="8">
        <f t="shared" si="203"/>
        <v>5.2117855687883985</v>
      </c>
    </row>
    <row r="6500" spans="1:2" x14ac:dyDescent="0.25">
      <c r="A6500">
        <f t="shared" si="204"/>
        <v>65.899999999996808</v>
      </c>
      <c r="B6500" s="8">
        <f t="shared" si="203"/>
        <v>5.2112810748418967</v>
      </c>
    </row>
    <row r="6501" spans="1:2" x14ac:dyDescent="0.25">
      <c r="A6501">
        <f t="shared" si="204"/>
        <v>65.909999999996813</v>
      </c>
      <c r="B6501" s="8">
        <f t="shared" si="203"/>
        <v>5.2107766297297422</v>
      </c>
    </row>
    <row r="6502" spans="1:2" x14ac:dyDescent="0.25">
      <c r="A6502">
        <f t="shared" si="204"/>
        <v>65.919999999996818</v>
      </c>
      <c r="B6502" s="8">
        <f t="shared" si="203"/>
        <v>5.2102722334472062</v>
      </c>
    </row>
    <row r="6503" spans="1:2" x14ac:dyDescent="0.25">
      <c r="A6503">
        <f t="shared" si="204"/>
        <v>65.929999999996824</v>
      </c>
      <c r="B6503" s="8">
        <f t="shared" si="203"/>
        <v>5.2097678859895638</v>
      </c>
    </row>
    <row r="6504" spans="1:2" x14ac:dyDescent="0.25">
      <c r="A6504">
        <f t="shared" si="204"/>
        <v>65.939999999996829</v>
      </c>
      <c r="B6504" s="8">
        <f t="shared" si="203"/>
        <v>5.2092635873520869</v>
      </c>
    </row>
    <row r="6505" spans="1:2" x14ac:dyDescent="0.25">
      <c r="A6505">
        <f t="shared" si="204"/>
        <v>65.949999999996834</v>
      </c>
      <c r="B6505" s="8">
        <f t="shared" si="203"/>
        <v>5.2087593375300516</v>
      </c>
    </row>
    <row r="6506" spans="1:2" x14ac:dyDescent="0.25">
      <c r="A6506">
        <f t="shared" si="204"/>
        <v>65.959999999996839</v>
      </c>
      <c r="B6506" s="8">
        <f t="shared" si="203"/>
        <v>5.2082551365187308</v>
      </c>
    </row>
    <row r="6507" spans="1:2" x14ac:dyDescent="0.25">
      <c r="A6507">
        <f t="shared" si="204"/>
        <v>65.969999999996844</v>
      </c>
      <c r="B6507" s="8">
        <f t="shared" si="203"/>
        <v>5.2077509843134022</v>
      </c>
    </row>
    <row r="6508" spans="1:2" x14ac:dyDescent="0.25">
      <c r="A6508">
        <f t="shared" si="204"/>
        <v>65.979999999996849</v>
      </c>
      <c r="B6508" s="8">
        <f t="shared" si="203"/>
        <v>5.2072468809093397</v>
      </c>
    </row>
    <row r="6509" spans="1:2" x14ac:dyDescent="0.25">
      <c r="A6509">
        <f t="shared" si="204"/>
        <v>65.989999999996854</v>
      </c>
      <c r="B6509" s="8">
        <f t="shared" si="203"/>
        <v>5.2067428263018183</v>
      </c>
    </row>
    <row r="6510" spans="1:2" x14ac:dyDescent="0.25">
      <c r="A6510">
        <f t="shared" si="204"/>
        <v>65.999999999996859</v>
      </c>
      <c r="B6510" s="8">
        <f t="shared" si="203"/>
        <v>5.2062388204861172</v>
      </c>
    </row>
    <row r="6511" spans="1:2" x14ac:dyDescent="0.25">
      <c r="A6511">
        <f t="shared" si="204"/>
        <v>66.009999999996865</v>
      </c>
      <c r="B6511" s="8">
        <f t="shared" si="203"/>
        <v>5.2057348634575122</v>
      </c>
    </row>
    <row r="6512" spans="1:2" x14ac:dyDescent="0.25">
      <c r="A6512">
        <f t="shared" si="204"/>
        <v>66.01999999999687</v>
      </c>
      <c r="B6512" s="8">
        <f t="shared" si="203"/>
        <v>5.2052309552112792</v>
      </c>
    </row>
    <row r="6513" spans="1:2" x14ac:dyDescent="0.25">
      <c r="A6513">
        <f t="shared" si="204"/>
        <v>66.029999999996875</v>
      </c>
      <c r="B6513" s="8">
        <f t="shared" si="203"/>
        <v>5.2047270957426983</v>
      </c>
    </row>
    <row r="6514" spans="1:2" x14ac:dyDescent="0.25">
      <c r="A6514">
        <f t="shared" si="204"/>
        <v>66.03999999999688</v>
      </c>
      <c r="B6514" s="8">
        <f t="shared" si="203"/>
        <v>5.204223285047048</v>
      </c>
    </row>
    <row r="6515" spans="1:2" x14ac:dyDescent="0.25">
      <c r="A6515">
        <f t="shared" si="204"/>
        <v>66.049999999996885</v>
      </c>
      <c r="B6515" s="8">
        <f t="shared" si="203"/>
        <v>5.2037195231196067</v>
      </c>
    </row>
    <row r="6516" spans="1:2" x14ac:dyDescent="0.25">
      <c r="A6516">
        <f t="shared" si="204"/>
        <v>66.05999999999689</v>
      </c>
      <c r="B6516" s="8">
        <f t="shared" si="203"/>
        <v>5.2032158099556511</v>
      </c>
    </row>
    <row r="6517" spans="1:2" x14ac:dyDescent="0.25">
      <c r="A6517">
        <f t="shared" si="204"/>
        <v>66.069999999996895</v>
      </c>
      <c r="B6517" s="8">
        <f t="shared" si="203"/>
        <v>5.2027121455504659</v>
      </c>
    </row>
    <row r="6518" spans="1:2" x14ac:dyDescent="0.25">
      <c r="A6518">
        <f t="shared" si="204"/>
        <v>66.0799999999969</v>
      </c>
      <c r="B6518" s="8">
        <f t="shared" si="203"/>
        <v>5.2022085298993268</v>
      </c>
    </row>
    <row r="6519" spans="1:2" x14ac:dyDescent="0.25">
      <c r="A6519">
        <f t="shared" si="204"/>
        <v>66.089999999996905</v>
      </c>
      <c r="B6519" s="8">
        <f t="shared" si="203"/>
        <v>5.2017049629975176</v>
      </c>
    </row>
    <row r="6520" spans="1:2" x14ac:dyDescent="0.25">
      <c r="A6520">
        <f t="shared" si="204"/>
        <v>66.099999999996911</v>
      </c>
      <c r="B6520" s="8">
        <f t="shared" si="203"/>
        <v>5.2012014448403168</v>
      </c>
    </row>
    <row r="6521" spans="1:2" x14ac:dyDescent="0.25">
      <c r="A6521">
        <f t="shared" si="204"/>
        <v>66.109999999996916</v>
      </c>
      <c r="B6521" s="8">
        <f t="shared" si="203"/>
        <v>5.200697975423008</v>
      </c>
    </row>
    <row r="6522" spans="1:2" x14ac:dyDescent="0.25">
      <c r="A6522">
        <f t="shared" si="204"/>
        <v>66.119999999996921</v>
      </c>
      <c r="B6522" s="8">
        <f t="shared" si="203"/>
        <v>5.2001945547408726</v>
      </c>
    </row>
    <row r="6523" spans="1:2" x14ac:dyDescent="0.25">
      <c r="A6523">
        <f t="shared" si="204"/>
        <v>66.129999999996926</v>
      </c>
      <c r="B6523" s="8">
        <f t="shared" si="203"/>
        <v>5.1996911827891932</v>
      </c>
    </row>
    <row r="6524" spans="1:2" x14ac:dyDescent="0.25">
      <c r="A6524">
        <f t="shared" si="204"/>
        <v>66.139999999996931</v>
      </c>
      <c r="B6524" s="8">
        <f t="shared" si="203"/>
        <v>5.1991878595632528</v>
      </c>
    </row>
    <row r="6525" spans="1:2" x14ac:dyDescent="0.25">
      <c r="A6525">
        <f t="shared" si="204"/>
        <v>66.149999999996936</v>
      </c>
      <c r="B6525" s="8">
        <f t="shared" si="203"/>
        <v>5.1986845850583343</v>
      </c>
    </row>
    <row r="6526" spans="1:2" x14ac:dyDescent="0.25">
      <c r="A6526">
        <f t="shared" si="204"/>
        <v>66.159999999996941</v>
      </c>
      <c r="B6526" s="8">
        <f t="shared" si="203"/>
        <v>5.1981813592697215</v>
      </c>
    </row>
    <row r="6527" spans="1:2" x14ac:dyDescent="0.25">
      <c r="A6527">
        <f t="shared" si="204"/>
        <v>66.169999999996946</v>
      </c>
      <c r="B6527" s="8">
        <f t="shared" si="203"/>
        <v>5.1976781821926998</v>
      </c>
    </row>
    <row r="6528" spans="1:2" x14ac:dyDescent="0.25">
      <c r="A6528">
        <f t="shared" si="204"/>
        <v>66.179999999996951</v>
      </c>
      <c r="B6528" s="8">
        <f t="shared" si="203"/>
        <v>5.1971750538225532</v>
      </c>
    </row>
    <row r="6529" spans="1:2" x14ac:dyDescent="0.25">
      <c r="A6529">
        <f t="shared" si="204"/>
        <v>66.189999999996957</v>
      </c>
      <c r="B6529" s="8">
        <f t="shared" si="203"/>
        <v>5.1966719741545662</v>
      </c>
    </row>
    <row r="6530" spans="1:2" x14ac:dyDescent="0.25">
      <c r="A6530">
        <f t="shared" si="204"/>
        <v>66.199999999996962</v>
      </c>
      <c r="B6530" s="8">
        <f t="shared" si="203"/>
        <v>5.1961689431840261</v>
      </c>
    </row>
    <row r="6531" spans="1:2" x14ac:dyDescent="0.25">
      <c r="A6531">
        <f t="shared" si="204"/>
        <v>66.209999999996967</v>
      </c>
      <c r="B6531" s="8">
        <f t="shared" si="203"/>
        <v>5.1956659609062186</v>
      </c>
    </row>
    <row r="6532" spans="1:2" x14ac:dyDescent="0.25">
      <c r="A6532">
        <f t="shared" si="204"/>
        <v>66.219999999996972</v>
      </c>
      <c r="B6532" s="8">
        <f t="shared" si="203"/>
        <v>5.19516302731643</v>
      </c>
    </row>
    <row r="6533" spans="1:2" x14ac:dyDescent="0.25">
      <c r="A6533">
        <f t="shared" si="204"/>
        <v>66.229999999996977</v>
      </c>
      <c r="B6533" s="8">
        <f t="shared" si="203"/>
        <v>5.1946601424099477</v>
      </c>
    </row>
    <row r="6534" spans="1:2" x14ac:dyDescent="0.25">
      <c r="A6534">
        <f t="shared" si="204"/>
        <v>66.239999999996982</v>
      </c>
      <c r="B6534" s="8">
        <f t="shared" si="203"/>
        <v>5.1941573061820572</v>
      </c>
    </row>
    <row r="6535" spans="1:2" x14ac:dyDescent="0.25">
      <c r="A6535">
        <f t="shared" si="204"/>
        <v>66.249999999996987</v>
      </c>
      <c r="B6535" s="8">
        <f t="shared" si="203"/>
        <v>5.1936545186280494</v>
      </c>
    </row>
    <row r="6536" spans="1:2" x14ac:dyDescent="0.25">
      <c r="A6536">
        <f t="shared" si="204"/>
        <v>66.259999999996992</v>
      </c>
      <c r="B6536" s="8">
        <f t="shared" si="203"/>
        <v>5.1931517797432125</v>
      </c>
    </row>
    <row r="6537" spans="1:2" x14ac:dyDescent="0.25">
      <c r="A6537">
        <f t="shared" si="204"/>
        <v>66.269999999996998</v>
      </c>
      <c r="B6537" s="8">
        <f t="shared" si="203"/>
        <v>5.192649089522833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5.1921464479622008</v>
      </c>
    </row>
    <row r="6539" spans="1:2" x14ac:dyDescent="0.25">
      <c r="A6539">
        <f t="shared" si="204"/>
        <v>66.289999999997008</v>
      </c>
      <c r="B6539" s="8">
        <f t="shared" si="205"/>
        <v>5.1916438550566077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5.1911413108013438</v>
      </c>
    </row>
    <row r="6541" spans="1:2" x14ac:dyDescent="0.25">
      <c r="A6541">
        <f t="shared" si="206"/>
        <v>66.309999999997018</v>
      </c>
      <c r="B6541" s="8">
        <f t="shared" si="205"/>
        <v>5.1906388151916962</v>
      </c>
    </row>
    <row r="6542" spans="1:2" x14ac:dyDescent="0.25">
      <c r="A6542">
        <f t="shared" si="206"/>
        <v>66.319999999997023</v>
      </c>
      <c r="B6542" s="8">
        <f t="shared" si="205"/>
        <v>5.1901363682229613</v>
      </c>
    </row>
    <row r="6543" spans="1:2" x14ac:dyDescent="0.25">
      <c r="A6543">
        <f t="shared" si="206"/>
        <v>66.329999999997028</v>
      </c>
      <c r="B6543" s="8">
        <f t="shared" si="205"/>
        <v>5.1896339698904272</v>
      </c>
    </row>
    <row r="6544" spans="1:2" x14ac:dyDescent="0.25">
      <c r="A6544">
        <f t="shared" si="206"/>
        <v>66.339999999997033</v>
      </c>
      <c r="B6544" s="8">
        <f t="shared" si="205"/>
        <v>5.1891316201893867</v>
      </c>
    </row>
    <row r="6545" spans="1:2" x14ac:dyDescent="0.25">
      <c r="A6545">
        <f t="shared" si="206"/>
        <v>66.349999999997038</v>
      </c>
      <c r="B6545" s="8">
        <f t="shared" si="205"/>
        <v>5.1886293191151323</v>
      </c>
    </row>
    <row r="6546" spans="1:2" x14ac:dyDescent="0.25">
      <c r="A6546">
        <f t="shared" si="206"/>
        <v>66.359999999997044</v>
      </c>
      <c r="B6546" s="8">
        <f t="shared" si="205"/>
        <v>5.1881270666629575</v>
      </c>
    </row>
    <row r="6547" spans="1:2" x14ac:dyDescent="0.25">
      <c r="A6547">
        <f t="shared" si="206"/>
        <v>66.369999999997049</v>
      </c>
      <c r="B6547" s="8">
        <f t="shared" si="205"/>
        <v>5.187624862828156</v>
      </c>
    </row>
    <row r="6548" spans="1:2" x14ac:dyDescent="0.25">
      <c r="A6548">
        <f t="shared" si="206"/>
        <v>66.379999999997054</v>
      </c>
      <c r="B6548" s="8">
        <f t="shared" si="205"/>
        <v>5.1871227076060213</v>
      </c>
    </row>
    <row r="6549" spans="1:2" x14ac:dyDescent="0.25">
      <c r="A6549">
        <f t="shared" si="206"/>
        <v>66.389999999997059</v>
      </c>
      <c r="B6549" s="8">
        <f t="shared" si="205"/>
        <v>5.1866206009918461</v>
      </c>
    </row>
    <row r="6550" spans="1:2" x14ac:dyDescent="0.25">
      <c r="A6550">
        <f t="shared" si="206"/>
        <v>66.399999999997064</v>
      </c>
      <c r="B6550" s="8">
        <f t="shared" si="205"/>
        <v>5.1861185429809273</v>
      </c>
    </row>
    <row r="6551" spans="1:2" x14ac:dyDescent="0.25">
      <c r="A6551">
        <f t="shared" si="206"/>
        <v>66.409999999997069</v>
      </c>
      <c r="B6551" s="8">
        <f t="shared" si="205"/>
        <v>5.1856165335685604</v>
      </c>
    </row>
    <row r="6552" spans="1:2" x14ac:dyDescent="0.25">
      <c r="A6552">
        <f t="shared" si="206"/>
        <v>66.419999999997074</v>
      </c>
      <c r="B6552" s="8">
        <f t="shared" si="205"/>
        <v>5.185114572750039</v>
      </c>
    </row>
    <row r="6553" spans="1:2" x14ac:dyDescent="0.25">
      <c r="A6553">
        <f t="shared" si="206"/>
        <v>66.429999999997079</v>
      </c>
      <c r="B6553" s="8">
        <f t="shared" si="205"/>
        <v>5.1846126605206608</v>
      </c>
    </row>
    <row r="6554" spans="1:2" x14ac:dyDescent="0.25">
      <c r="A6554">
        <f t="shared" si="206"/>
        <v>66.439999999997085</v>
      </c>
      <c r="B6554" s="8">
        <f t="shared" si="205"/>
        <v>5.1841107968757241</v>
      </c>
    </row>
    <row r="6555" spans="1:2" x14ac:dyDescent="0.25">
      <c r="A6555">
        <f t="shared" si="206"/>
        <v>66.44999999999709</v>
      </c>
      <c r="B6555" s="8">
        <f t="shared" si="205"/>
        <v>5.1836089818105222</v>
      </c>
    </row>
    <row r="6556" spans="1:2" x14ac:dyDescent="0.25">
      <c r="A6556">
        <f t="shared" si="206"/>
        <v>66.459999999997095</v>
      </c>
      <c r="B6556" s="8">
        <f t="shared" si="205"/>
        <v>5.183107215320355</v>
      </c>
    </row>
    <row r="6557" spans="1:2" x14ac:dyDescent="0.25">
      <c r="A6557">
        <f t="shared" si="206"/>
        <v>66.4699999999971</v>
      </c>
      <c r="B6557" s="8">
        <f t="shared" si="205"/>
        <v>5.1826054974005205</v>
      </c>
    </row>
    <row r="6558" spans="1:2" x14ac:dyDescent="0.25">
      <c r="A6558">
        <f t="shared" si="206"/>
        <v>66.479999999997105</v>
      </c>
      <c r="B6558" s="8">
        <f t="shared" si="205"/>
        <v>5.1821038280463174</v>
      </c>
    </row>
    <row r="6559" spans="1:2" x14ac:dyDescent="0.25">
      <c r="A6559">
        <f t="shared" si="206"/>
        <v>66.48999999999711</v>
      </c>
      <c r="B6559" s="8">
        <f t="shared" si="205"/>
        <v>5.181602207253043</v>
      </c>
    </row>
    <row r="6560" spans="1:2" x14ac:dyDescent="0.25">
      <c r="A6560">
        <f t="shared" si="206"/>
        <v>66.499999999997115</v>
      </c>
      <c r="B6560" s="8">
        <f t="shared" si="205"/>
        <v>5.1811006350159969</v>
      </c>
    </row>
    <row r="6561" spans="1:2" x14ac:dyDescent="0.25">
      <c r="A6561">
        <f t="shared" si="206"/>
        <v>66.50999999999712</v>
      </c>
      <c r="B6561" s="8">
        <f t="shared" si="205"/>
        <v>5.1805991113304808</v>
      </c>
    </row>
    <row r="6562" spans="1:2" x14ac:dyDescent="0.25">
      <c r="A6562">
        <f t="shared" si="206"/>
        <v>66.519999999997125</v>
      </c>
      <c r="B6562" s="8">
        <f t="shared" si="205"/>
        <v>5.1800976361917934</v>
      </c>
    </row>
    <row r="6563" spans="1:2" x14ac:dyDescent="0.25">
      <c r="A6563">
        <f t="shared" si="206"/>
        <v>66.529999999997131</v>
      </c>
      <c r="B6563" s="8">
        <f t="shared" si="205"/>
        <v>5.1795962095952364</v>
      </c>
    </row>
    <row r="6564" spans="1:2" x14ac:dyDescent="0.25">
      <c r="A6564">
        <f t="shared" si="206"/>
        <v>66.539999999997136</v>
      </c>
      <c r="B6564" s="8">
        <f t="shared" si="205"/>
        <v>5.1790948315361103</v>
      </c>
    </row>
    <row r="6565" spans="1:2" x14ac:dyDescent="0.25">
      <c r="A6565">
        <f t="shared" si="206"/>
        <v>66.549999999997141</v>
      </c>
      <c r="B6565" s="8">
        <f t="shared" si="205"/>
        <v>5.1785935020097158</v>
      </c>
    </row>
    <row r="6566" spans="1:2" x14ac:dyDescent="0.25">
      <c r="A6566">
        <f t="shared" si="206"/>
        <v>66.559999999997146</v>
      </c>
      <c r="B6566" s="8">
        <f t="shared" si="205"/>
        <v>5.1780922210113571</v>
      </c>
    </row>
    <row r="6567" spans="1:2" x14ac:dyDescent="0.25">
      <c r="A6567">
        <f t="shared" si="206"/>
        <v>66.569999999997151</v>
      </c>
      <c r="B6567" s="8">
        <f t="shared" si="205"/>
        <v>5.1775909885363349</v>
      </c>
    </row>
    <row r="6568" spans="1:2" x14ac:dyDescent="0.25">
      <c r="A6568">
        <f t="shared" si="206"/>
        <v>66.579999999997156</v>
      </c>
      <c r="B6568" s="8">
        <f t="shared" si="205"/>
        <v>5.1770898045799534</v>
      </c>
    </row>
    <row r="6569" spans="1:2" x14ac:dyDescent="0.25">
      <c r="A6569">
        <f t="shared" si="206"/>
        <v>66.589999999997161</v>
      </c>
      <c r="B6569" s="8">
        <f t="shared" si="205"/>
        <v>5.1765886691375167</v>
      </c>
    </row>
    <row r="6570" spans="1:2" x14ac:dyDescent="0.25">
      <c r="A6570">
        <f t="shared" si="206"/>
        <v>66.599999999997166</v>
      </c>
      <c r="B6570" s="8">
        <f t="shared" si="205"/>
        <v>5.1760875822043264</v>
      </c>
    </row>
    <row r="6571" spans="1:2" x14ac:dyDescent="0.25">
      <c r="A6571">
        <f t="shared" si="206"/>
        <v>66.609999999997171</v>
      </c>
      <c r="B6571" s="8">
        <f t="shared" si="205"/>
        <v>5.1755865437756885</v>
      </c>
    </row>
    <row r="6572" spans="1:2" x14ac:dyDescent="0.25">
      <c r="A6572">
        <f t="shared" si="206"/>
        <v>66.619999999997177</v>
      </c>
      <c r="B6572" s="8">
        <f t="shared" si="205"/>
        <v>5.175085553846908</v>
      </c>
    </row>
    <row r="6573" spans="1:2" x14ac:dyDescent="0.25">
      <c r="A6573">
        <f t="shared" si="206"/>
        <v>66.629999999997182</v>
      </c>
      <c r="B6573" s="8">
        <f t="shared" si="205"/>
        <v>5.1745846124132884</v>
      </c>
    </row>
    <row r="6574" spans="1:2" x14ac:dyDescent="0.25">
      <c r="A6574">
        <f t="shared" si="206"/>
        <v>66.639999999997187</v>
      </c>
      <c r="B6574" s="8">
        <f t="shared" si="205"/>
        <v>5.1740837194701381</v>
      </c>
    </row>
    <row r="6575" spans="1:2" x14ac:dyDescent="0.25">
      <c r="A6575">
        <f t="shared" si="206"/>
        <v>66.649999999997192</v>
      </c>
      <c r="B6575" s="8">
        <f t="shared" si="205"/>
        <v>5.1735828750127606</v>
      </c>
    </row>
    <row r="6576" spans="1:2" x14ac:dyDescent="0.25">
      <c r="A6576">
        <f t="shared" si="206"/>
        <v>66.659999999997197</v>
      </c>
      <c r="B6576" s="8">
        <f t="shared" si="205"/>
        <v>5.1730820790364644</v>
      </c>
    </row>
    <row r="6577" spans="1:2" x14ac:dyDescent="0.25">
      <c r="A6577">
        <f t="shared" si="206"/>
        <v>66.669999999997202</v>
      </c>
      <c r="B6577" s="8">
        <f t="shared" si="205"/>
        <v>5.1725813315365565</v>
      </c>
    </row>
    <row r="6578" spans="1:2" x14ac:dyDescent="0.25">
      <c r="A6578">
        <f t="shared" si="206"/>
        <v>66.679999999997207</v>
      </c>
      <c r="B6578" s="8">
        <f t="shared" si="205"/>
        <v>5.1720806325083437</v>
      </c>
    </row>
    <row r="6579" spans="1:2" x14ac:dyDescent="0.25">
      <c r="A6579">
        <f t="shared" si="206"/>
        <v>66.689999999997212</v>
      </c>
      <c r="B6579" s="8">
        <f t="shared" si="205"/>
        <v>5.1715799819471346</v>
      </c>
    </row>
    <row r="6580" spans="1:2" x14ac:dyDescent="0.25">
      <c r="A6580">
        <f t="shared" si="206"/>
        <v>66.699999999997218</v>
      </c>
      <c r="B6580" s="8">
        <f t="shared" si="205"/>
        <v>5.1710793798482362</v>
      </c>
    </row>
    <row r="6581" spans="1:2" x14ac:dyDescent="0.25">
      <c r="A6581">
        <f t="shared" si="206"/>
        <v>66.709999999997223</v>
      </c>
      <c r="B6581" s="8">
        <f t="shared" si="205"/>
        <v>5.1705788262069596</v>
      </c>
    </row>
    <row r="6582" spans="1:2" x14ac:dyDescent="0.25">
      <c r="A6582">
        <f t="shared" si="206"/>
        <v>66.719999999997228</v>
      </c>
      <c r="B6582" s="8">
        <f t="shared" si="205"/>
        <v>5.1700783210186128</v>
      </c>
    </row>
    <row r="6583" spans="1:2" x14ac:dyDescent="0.25">
      <c r="A6583">
        <f t="shared" si="206"/>
        <v>66.729999999997233</v>
      </c>
      <c r="B6583" s="8">
        <f t="shared" si="205"/>
        <v>5.169577864278506</v>
      </c>
    </row>
    <row r="6584" spans="1:2" x14ac:dyDescent="0.25">
      <c r="A6584">
        <f t="shared" si="206"/>
        <v>66.739999999997238</v>
      </c>
      <c r="B6584" s="8">
        <f t="shared" si="205"/>
        <v>5.1690774559819488</v>
      </c>
    </row>
    <row r="6585" spans="1:2" x14ac:dyDescent="0.25">
      <c r="A6585">
        <f t="shared" si="206"/>
        <v>66.749999999997243</v>
      </c>
      <c r="B6585" s="8">
        <f t="shared" si="205"/>
        <v>5.1685770961242534</v>
      </c>
    </row>
    <row r="6586" spans="1:2" x14ac:dyDescent="0.25">
      <c r="A6586">
        <f t="shared" si="206"/>
        <v>66.759999999997248</v>
      </c>
      <c r="B6586" s="8">
        <f t="shared" si="205"/>
        <v>5.1680767847007294</v>
      </c>
    </row>
    <row r="6587" spans="1:2" x14ac:dyDescent="0.25">
      <c r="A6587">
        <f t="shared" si="206"/>
        <v>66.769999999997253</v>
      </c>
      <c r="B6587" s="8">
        <f t="shared" si="205"/>
        <v>5.1675765217066898</v>
      </c>
    </row>
    <row r="6588" spans="1:2" x14ac:dyDescent="0.25">
      <c r="A6588">
        <f t="shared" si="206"/>
        <v>66.779999999997258</v>
      </c>
      <c r="B6588" s="8">
        <f t="shared" si="205"/>
        <v>5.1670763071374459</v>
      </c>
    </row>
    <row r="6589" spans="1:2" x14ac:dyDescent="0.25">
      <c r="A6589">
        <f t="shared" si="206"/>
        <v>66.789999999997264</v>
      </c>
      <c r="B6589" s="8">
        <f t="shared" si="205"/>
        <v>5.16657614098831</v>
      </c>
    </row>
    <row r="6590" spans="1:2" x14ac:dyDescent="0.25">
      <c r="A6590">
        <f t="shared" si="206"/>
        <v>66.799999999997269</v>
      </c>
      <c r="B6590" s="8">
        <f t="shared" si="205"/>
        <v>5.1660760232545959</v>
      </c>
    </row>
    <row r="6591" spans="1:2" x14ac:dyDescent="0.25">
      <c r="A6591">
        <f t="shared" si="206"/>
        <v>66.809999999997274</v>
      </c>
      <c r="B6591" s="8">
        <f t="shared" si="205"/>
        <v>5.1655759539316159</v>
      </c>
    </row>
    <row r="6592" spans="1:2" x14ac:dyDescent="0.25">
      <c r="A6592">
        <f t="shared" si="206"/>
        <v>66.819999999997279</v>
      </c>
      <c r="B6592" s="8">
        <f t="shared" si="205"/>
        <v>5.1650759330146858</v>
      </c>
    </row>
    <row r="6593" spans="1:2" x14ac:dyDescent="0.25">
      <c r="A6593">
        <f t="shared" si="206"/>
        <v>66.829999999997284</v>
      </c>
      <c r="B6593" s="8">
        <f t="shared" si="205"/>
        <v>5.1645759604991186</v>
      </c>
    </row>
    <row r="6594" spans="1:2" x14ac:dyDescent="0.25">
      <c r="A6594">
        <f t="shared" si="206"/>
        <v>66.839999999997289</v>
      </c>
      <c r="B6594" s="8">
        <f t="shared" si="205"/>
        <v>5.1640760363802283</v>
      </c>
    </row>
    <row r="6595" spans="1:2" x14ac:dyDescent="0.25">
      <c r="A6595">
        <f t="shared" si="206"/>
        <v>66.849999999997294</v>
      </c>
      <c r="B6595" s="8">
        <f t="shared" si="205"/>
        <v>5.1635761606533315</v>
      </c>
    </row>
    <row r="6596" spans="1:2" x14ac:dyDescent="0.25">
      <c r="A6596">
        <f t="shared" si="206"/>
        <v>66.859999999997299</v>
      </c>
      <c r="B6596" s="8">
        <f t="shared" si="205"/>
        <v>5.1630763333137448</v>
      </c>
    </row>
    <row r="6597" spans="1:2" x14ac:dyDescent="0.25">
      <c r="A6597">
        <f t="shared" si="206"/>
        <v>66.869999999997304</v>
      </c>
      <c r="B6597" s="8">
        <f t="shared" si="205"/>
        <v>5.1625765543567814</v>
      </c>
    </row>
    <row r="6598" spans="1:2" x14ac:dyDescent="0.25">
      <c r="A6598">
        <f t="shared" si="206"/>
        <v>66.87999999999731</v>
      </c>
      <c r="B6598" s="8">
        <f t="shared" si="205"/>
        <v>5.1620768237777606</v>
      </c>
    </row>
    <row r="6599" spans="1:2" x14ac:dyDescent="0.25">
      <c r="A6599">
        <f t="shared" si="206"/>
        <v>66.889999999997315</v>
      </c>
      <c r="B6599" s="8">
        <f t="shared" si="205"/>
        <v>5.1615771415719989</v>
      </c>
    </row>
    <row r="6600" spans="1:2" x14ac:dyDescent="0.25">
      <c r="A6600">
        <f t="shared" si="206"/>
        <v>66.89999999999732</v>
      </c>
      <c r="B6600" s="8">
        <f t="shared" si="205"/>
        <v>5.161077507734813</v>
      </c>
    </row>
    <row r="6601" spans="1:2" x14ac:dyDescent="0.25">
      <c r="A6601">
        <f t="shared" si="206"/>
        <v>66.909999999997325</v>
      </c>
      <c r="B6601" s="8">
        <f t="shared" si="205"/>
        <v>5.1605779222615222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5.1600783851474432</v>
      </c>
    </row>
    <row r="6603" spans="1:2" x14ac:dyDescent="0.25">
      <c r="A6603">
        <f t="shared" si="206"/>
        <v>66.929999999997335</v>
      </c>
      <c r="B6603" s="8">
        <f t="shared" si="207"/>
        <v>5.1595788963878952</v>
      </c>
    </row>
    <row r="6604" spans="1:2" x14ac:dyDescent="0.25">
      <c r="A6604">
        <f t="shared" ref="A6604:A6667" si="208">A6603+0.01</f>
        <v>66.93999999999734</v>
      </c>
      <c r="B6604" s="8">
        <f t="shared" si="207"/>
        <v>5.1590794559782003</v>
      </c>
    </row>
    <row r="6605" spans="1:2" x14ac:dyDescent="0.25">
      <c r="A6605">
        <f t="shared" si="208"/>
        <v>66.949999999997345</v>
      </c>
      <c r="B6605" s="8">
        <f t="shared" si="207"/>
        <v>5.1585800639136741</v>
      </c>
    </row>
    <row r="6606" spans="1:2" x14ac:dyDescent="0.25">
      <c r="A6606">
        <f t="shared" si="208"/>
        <v>66.959999999997351</v>
      </c>
      <c r="B6606" s="8">
        <f t="shared" si="207"/>
        <v>5.1580807201896404</v>
      </c>
    </row>
    <row r="6607" spans="1:2" x14ac:dyDescent="0.25">
      <c r="A6607">
        <f t="shared" si="208"/>
        <v>66.969999999997356</v>
      </c>
      <c r="B6607" s="8">
        <f t="shared" si="207"/>
        <v>5.1575814248014167</v>
      </c>
    </row>
    <row r="6608" spans="1:2" x14ac:dyDescent="0.25">
      <c r="A6608">
        <f t="shared" si="208"/>
        <v>66.979999999997361</v>
      </c>
      <c r="B6608" s="8">
        <f t="shared" si="207"/>
        <v>5.1570821777443276</v>
      </c>
    </row>
    <row r="6609" spans="1:2" x14ac:dyDescent="0.25">
      <c r="A6609">
        <f t="shared" si="208"/>
        <v>66.989999999997366</v>
      </c>
      <c r="B6609" s="8">
        <f t="shared" si="207"/>
        <v>5.1565829790136926</v>
      </c>
    </row>
    <row r="6610" spans="1:2" x14ac:dyDescent="0.25">
      <c r="A6610">
        <f t="shared" si="208"/>
        <v>66.999999999997371</v>
      </c>
      <c r="B6610" s="8">
        <f t="shared" si="207"/>
        <v>5.1560838286048334</v>
      </c>
    </row>
    <row r="6611" spans="1:2" x14ac:dyDescent="0.25">
      <c r="A6611">
        <f t="shared" si="208"/>
        <v>67.009999999997376</v>
      </c>
      <c r="B6611" s="8">
        <f t="shared" si="207"/>
        <v>5.1555847265130739</v>
      </c>
    </row>
    <row r="6612" spans="1:2" x14ac:dyDescent="0.25">
      <c r="A6612">
        <f t="shared" si="208"/>
        <v>67.019999999997381</v>
      </c>
      <c r="B6612" s="8">
        <f t="shared" si="207"/>
        <v>5.1550856727337369</v>
      </c>
    </row>
    <row r="6613" spans="1:2" x14ac:dyDescent="0.25">
      <c r="A6613">
        <f t="shared" si="208"/>
        <v>67.029999999997386</v>
      </c>
      <c r="B6613" s="8">
        <f t="shared" si="207"/>
        <v>5.1545866672621452</v>
      </c>
    </row>
    <row r="6614" spans="1:2" x14ac:dyDescent="0.25">
      <c r="A6614">
        <f t="shared" si="208"/>
        <v>67.039999999997391</v>
      </c>
      <c r="B6614" s="8">
        <f t="shared" si="207"/>
        <v>5.1540877100936218</v>
      </c>
    </row>
    <row r="6615" spans="1:2" x14ac:dyDescent="0.25">
      <c r="A6615">
        <f t="shared" si="208"/>
        <v>67.049999999997397</v>
      </c>
      <c r="B6615" s="8">
        <f t="shared" si="207"/>
        <v>5.1535888012234929</v>
      </c>
    </row>
    <row r="6616" spans="1:2" x14ac:dyDescent="0.25">
      <c r="A6616">
        <f t="shared" si="208"/>
        <v>67.059999999997402</v>
      </c>
      <c r="B6616" s="8">
        <f t="shared" si="207"/>
        <v>5.1530899406470816</v>
      </c>
    </row>
    <row r="6617" spans="1:2" x14ac:dyDescent="0.25">
      <c r="A6617">
        <f t="shared" si="208"/>
        <v>67.069999999997407</v>
      </c>
      <c r="B6617" s="8">
        <f t="shared" si="207"/>
        <v>5.152591128359715</v>
      </c>
    </row>
    <row r="6618" spans="1:2" x14ac:dyDescent="0.25">
      <c r="A6618">
        <f t="shared" si="208"/>
        <v>67.079999999997412</v>
      </c>
      <c r="B6618" s="8">
        <f t="shared" si="207"/>
        <v>5.1520923643567169</v>
      </c>
    </row>
    <row r="6619" spans="1:2" x14ac:dyDescent="0.25">
      <c r="A6619">
        <f t="shared" si="208"/>
        <v>67.089999999997417</v>
      </c>
      <c r="B6619" s="8">
        <f t="shared" si="207"/>
        <v>5.1515936486334155</v>
      </c>
    </row>
    <row r="6620" spans="1:2" x14ac:dyDescent="0.25">
      <c r="A6620">
        <f t="shared" si="208"/>
        <v>67.099999999997422</v>
      </c>
      <c r="B6620" s="8">
        <f t="shared" si="207"/>
        <v>5.1510949811851345</v>
      </c>
    </row>
    <row r="6621" spans="1:2" x14ac:dyDescent="0.25">
      <c r="A6621">
        <f t="shared" si="208"/>
        <v>67.109999999997427</v>
      </c>
      <c r="B6621" s="8">
        <f t="shared" si="207"/>
        <v>5.1505963620072039</v>
      </c>
    </row>
    <row r="6622" spans="1:2" x14ac:dyDescent="0.25">
      <c r="A6622">
        <f t="shared" si="208"/>
        <v>67.119999999997432</v>
      </c>
      <c r="B6622" s="8">
        <f t="shared" si="207"/>
        <v>5.1500977910949493</v>
      </c>
    </row>
    <row r="6623" spans="1:2" x14ac:dyDescent="0.25">
      <c r="A6623">
        <f t="shared" si="208"/>
        <v>67.129999999997437</v>
      </c>
      <c r="B6623" s="8">
        <f t="shared" si="207"/>
        <v>5.1495992684437004</v>
      </c>
    </row>
    <row r="6624" spans="1:2" x14ac:dyDescent="0.25">
      <c r="A6624">
        <f t="shared" si="208"/>
        <v>67.139999999997443</v>
      </c>
      <c r="B6624" s="8">
        <f t="shared" si="207"/>
        <v>5.149100794048783</v>
      </c>
    </row>
    <row r="6625" spans="1:2" x14ac:dyDescent="0.25">
      <c r="A6625">
        <f t="shared" si="208"/>
        <v>67.149999999997448</v>
      </c>
      <c r="B6625" s="8">
        <f t="shared" si="207"/>
        <v>5.1486023679055277</v>
      </c>
    </row>
    <row r="6626" spans="1:2" x14ac:dyDescent="0.25">
      <c r="A6626">
        <f t="shared" si="208"/>
        <v>67.159999999997453</v>
      </c>
      <c r="B6626" s="8">
        <f t="shared" si="207"/>
        <v>5.1481039900092638</v>
      </c>
    </row>
    <row r="6627" spans="1:2" x14ac:dyDescent="0.25">
      <c r="A6627">
        <f t="shared" si="208"/>
        <v>67.169999999997458</v>
      </c>
      <c r="B6627" s="8">
        <f t="shared" si="207"/>
        <v>5.1476056603553211</v>
      </c>
    </row>
    <row r="6628" spans="1:2" x14ac:dyDescent="0.25">
      <c r="A6628">
        <f t="shared" si="208"/>
        <v>67.179999999997463</v>
      </c>
      <c r="B6628" s="8">
        <f t="shared" si="207"/>
        <v>5.1471073789390296</v>
      </c>
    </row>
    <row r="6629" spans="1:2" x14ac:dyDescent="0.25">
      <c r="A6629">
        <f t="shared" si="208"/>
        <v>67.189999999997468</v>
      </c>
      <c r="B6629" s="8">
        <f t="shared" si="207"/>
        <v>5.1466091457557193</v>
      </c>
    </row>
    <row r="6630" spans="1:2" x14ac:dyDescent="0.25">
      <c r="A6630">
        <f t="shared" si="208"/>
        <v>67.199999999997473</v>
      </c>
      <c r="B6630" s="8">
        <f t="shared" si="207"/>
        <v>5.1461109608007209</v>
      </c>
    </row>
    <row r="6631" spans="1:2" x14ac:dyDescent="0.25">
      <c r="A6631">
        <f t="shared" si="208"/>
        <v>67.209999999997478</v>
      </c>
      <c r="B6631" s="8">
        <f t="shared" si="207"/>
        <v>5.145612824069369</v>
      </c>
    </row>
    <row r="6632" spans="1:2" x14ac:dyDescent="0.25">
      <c r="A6632">
        <f t="shared" si="208"/>
        <v>67.219999999997484</v>
      </c>
      <c r="B6632" s="8">
        <f t="shared" si="207"/>
        <v>5.1451147355569926</v>
      </c>
    </row>
    <row r="6633" spans="1:2" x14ac:dyDescent="0.25">
      <c r="A6633">
        <f t="shared" si="208"/>
        <v>67.229999999997489</v>
      </c>
      <c r="B6633" s="8">
        <f t="shared" si="207"/>
        <v>5.1446166952589252</v>
      </c>
    </row>
    <row r="6634" spans="1:2" x14ac:dyDescent="0.25">
      <c r="A6634">
        <f t="shared" si="208"/>
        <v>67.239999999997494</v>
      </c>
      <c r="B6634" s="8">
        <f t="shared" si="207"/>
        <v>5.1441187031704985</v>
      </c>
    </row>
    <row r="6635" spans="1:2" x14ac:dyDescent="0.25">
      <c r="A6635">
        <f t="shared" si="208"/>
        <v>67.249999999997499</v>
      </c>
      <c r="B6635" s="8">
        <f t="shared" si="207"/>
        <v>5.1436207592870486</v>
      </c>
    </row>
    <row r="6636" spans="1:2" x14ac:dyDescent="0.25">
      <c r="A6636">
        <f t="shared" si="208"/>
        <v>67.259999999997504</v>
      </c>
      <c r="B6636" s="8">
        <f t="shared" si="207"/>
        <v>5.1431228636039066</v>
      </c>
    </row>
    <row r="6637" spans="1:2" x14ac:dyDescent="0.25">
      <c r="A6637">
        <f t="shared" si="208"/>
        <v>67.269999999997509</v>
      </c>
      <c r="B6637" s="8">
        <f t="shared" si="207"/>
        <v>5.1426250161164084</v>
      </c>
    </row>
    <row r="6638" spans="1:2" x14ac:dyDescent="0.25">
      <c r="A6638">
        <f t="shared" si="208"/>
        <v>67.279999999997514</v>
      </c>
      <c r="B6638" s="8">
        <f t="shared" si="207"/>
        <v>5.1421272168198877</v>
      </c>
    </row>
    <row r="6639" spans="1:2" x14ac:dyDescent="0.25">
      <c r="A6639">
        <f t="shared" si="208"/>
        <v>67.289999999997519</v>
      </c>
      <c r="B6639" s="8">
        <f t="shared" si="207"/>
        <v>5.1416294657096806</v>
      </c>
    </row>
    <row r="6640" spans="1:2" x14ac:dyDescent="0.25">
      <c r="A6640">
        <f t="shared" si="208"/>
        <v>67.299999999997524</v>
      </c>
      <c r="B6640" s="8">
        <f t="shared" si="207"/>
        <v>5.1411317627811224</v>
      </c>
    </row>
    <row r="6641" spans="1:2" x14ac:dyDescent="0.25">
      <c r="A6641">
        <f t="shared" si="208"/>
        <v>67.30999999999753</v>
      </c>
      <c r="B6641" s="8">
        <f t="shared" si="207"/>
        <v>5.1406341080295501</v>
      </c>
    </row>
    <row r="6642" spans="1:2" x14ac:dyDescent="0.25">
      <c r="A6642">
        <f t="shared" si="208"/>
        <v>67.319999999997535</v>
      </c>
      <c r="B6642" s="8">
        <f t="shared" si="207"/>
        <v>5.1401365014502973</v>
      </c>
    </row>
    <row r="6643" spans="1:2" x14ac:dyDescent="0.25">
      <c r="A6643">
        <f t="shared" si="208"/>
        <v>67.32999999999754</v>
      </c>
      <c r="B6643" s="8">
        <f t="shared" si="207"/>
        <v>5.1396389430387028</v>
      </c>
    </row>
    <row r="6644" spans="1:2" x14ac:dyDescent="0.25">
      <c r="A6644">
        <f t="shared" si="208"/>
        <v>67.339999999997545</v>
      </c>
      <c r="B6644" s="8">
        <f t="shared" si="207"/>
        <v>5.1391414327901064</v>
      </c>
    </row>
    <row r="6645" spans="1:2" x14ac:dyDescent="0.25">
      <c r="A6645">
        <f t="shared" si="208"/>
        <v>67.34999999999755</v>
      </c>
      <c r="B6645" s="8">
        <f t="shared" si="207"/>
        <v>5.1386439706998424</v>
      </c>
    </row>
    <row r="6646" spans="1:2" x14ac:dyDescent="0.25">
      <c r="A6646">
        <f t="shared" si="208"/>
        <v>67.359999999997555</v>
      </c>
      <c r="B6646" s="8">
        <f t="shared" si="207"/>
        <v>5.1381465567632505</v>
      </c>
    </row>
    <row r="6647" spans="1:2" x14ac:dyDescent="0.25">
      <c r="A6647">
        <f t="shared" si="208"/>
        <v>67.36999999999756</v>
      </c>
      <c r="B6647" s="8">
        <f t="shared" si="207"/>
        <v>5.1376491909756696</v>
      </c>
    </row>
    <row r="6648" spans="1:2" x14ac:dyDescent="0.25">
      <c r="A6648">
        <f t="shared" si="208"/>
        <v>67.379999999997565</v>
      </c>
      <c r="B6648" s="8">
        <f t="shared" si="207"/>
        <v>5.1371518733324386</v>
      </c>
    </row>
    <row r="6649" spans="1:2" x14ac:dyDescent="0.25">
      <c r="A6649">
        <f t="shared" si="208"/>
        <v>67.389999999997571</v>
      </c>
      <c r="B6649" s="8">
        <f t="shared" si="207"/>
        <v>5.136654603828898</v>
      </c>
    </row>
    <row r="6650" spans="1:2" x14ac:dyDescent="0.25">
      <c r="A6650">
        <f t="shared" si="208"/>
        <v>67.399999999997576</v>
      </c>
      <c r="B6650" s="8">
        <f t="shared" si="207"/>
        <v>5.1361573824603859</v>
      </c>
    </row>
    <row r="6651" spans="1:2" x14ac:dyDescent="0.25">
      <c r="A6651">
        <f t="shared" si="208"/>
        <v>67.409999999997581</v>
      </c>
      <c r="B6651" s="8">
        <f t="shared" si="207"/>
        <v>5.1356602092222454</v>
      </c>
    </row>
    <row r="6652" spans="1:2" x14ac:dyDescent="0.25">
      <c r="A6652">
        <f t="shared" si="208"/>
        <v>67.419999999997586</v>
      </c>
      <c r="B6652" s="8">
        <f t="shared" si="207"/>
        <v>5.1351630841098164</v>
      </c>
    </row>
    <row r="6653" spans="1:2" x14ac:dyDescent="0.25">
      <c r="A6653">
        <f t="shared" si="208"/>
        <v>67.429999999997591</v>
      </c>
      <c r="B6653" s="8">
        <f t="shared" si="207"/>
        <v>5.1346660071184402</v>
      </c>
    </row>
    <row r="6654" spans="1:2" x14ac:dyDescent="0.25">
      <c r="A6654">
        <f t="shared" si="208"/>
        <v>67.439999999997596</v>
      </c>
      <c r="B6654" s="8">
        <f t="shared" si="207"/>
        <v>5.1341689782434585</v>
      </c>
    </row>
    <row r="6655" spans="1:2" x14ac:dyDescent="0.25">
      <c r="A6655">
        <f t="shared" si="208"/>
        <v>67.449999999997601</v>
      </c>
      <c r="B6655" s="8">
        <f t="shared" si="207"/>
        <v>5.1336719974802154</v>
      </c>
    </row>
    <row r="6656" spans="1:2" x14ac:dyDescent="0.25">
      <c r="A6656">
        <f t="shared" si="208"/>
        <v>67.459999999997606</v>
      </c>
      <c r="B6656" s="8">
        <f t="shared" si="207"/>
        <v>5.1331750648240506</v>
      </c>
    </row>
    <row r="6657" spans="1:2" x14ac:dyDescent="0.25">
      <c r="A6657">
        <f t="shared" si="208"/>
        <v>67.469999999997611</v>
      </c>
      <c r="B6657" s="8">
        <f t="shared" si="207"/>
        <v>5.132678180270311</v>
      </c>
    </row>
    <row r="6658" spans="1:2" x14ac:dyDescent="0.25">
      <c r="A6658">
        <f t="shared" si="208"/>
        <v>67.479999999997617</v>
      </c>
      <c r="B6658" s="8">
        <f t="shared" si="207"/>
        <v>5.132181343814338</v>
      </c>
    </row>
    <row r="6659" spans="1:2" x14ac:dyDescent="0.25">
      <c r="A6659">
        <f t="shared" si="208"/>
        <v>67.489999999997622</v>
      </c>
      <c r="B6659" s="8">
        <f t="shared" si="207"/>
        <v>5.1316845554514776</v>
      </c>
    </row>
    <row r="6660" spans="1:2" x14ac:dyDescent="0.25">
      <c r="A6660">
        <f t="shared" si="208"/>
        <v>67.499999999997627</v>
      </c>
      <c r="B6660" s="8">
        <f t="shared" si="207"/>
        <v>5.1311878151770722</v>
      </c>
    </row>
    <row r="6661" spans="1:2" x14ac:dyDescent="0.25">
      <c r="A6661">
        <f t="shared" si="208"/>
        <v>67.509999999997632</v>
      </c>
      <c r="B6661" s="8">
        <f t="shared" si="207"/>
        <v>5.1306911229864687</v>
      </c>
    </row>
    <row r="6662" spans="1:2" x14ac:dyDescent="0.25">
      <c r="A6662">
        <f t="shared" si="208"/>
        <v>67.519999999997637</v>
      </c>
      <c r="B6662" s="8">
        <f t="shared" si="207"/>
        <v>5.1301944788750111</v>
      </c>
    </row>
    <row r="6663" spans="1:2" x14ac:dyDescent="0.25">
      <c r="A6663">
        <f t="shared" si="208"/>
        <v>67.529999999997642</v>
      </c>
      <c r="B6663" s="8">
        <f t="shared" si="207"/>
        <v>5.1296978828380473</v>
      </c>
    </row>
    <row r="6664" spans="1:2" x14ac:dyDescent="0.25">
      <c r="A6664">
        <f t="shared" si="208"/>
        <v>67.539999999997647</v>
      </c>
      <c r="B6664" s="8">
        <f t="shared" si="207"/>
        <v>5.1292013348709231</v>
      </c>
    </row>
    <row r="6665" spans="1:2" x14ac:dyDescent="0.25">
      <c r="A6665">
        <f t="shared" si="208"/>
        <v>67.549999999997652</v>
      </c>
      <c r="B6665" s="8">
        <f t="shared" si="207"/>
        <v>5.1287048349689845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5.1282083831275793</v>
      </c>
    </row>
    <row r="6667" spans="1:2" x14ac:dyDescent="0.25">
      <c r="A6667">
        <f t="shared" si="208"/>
        <v>67.569999999997663</v>
      </c>
      <c r="B6667" s="8">
        <f t="shared" si="209"/>
        <v>5.1277119793420551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5.1272156236077606</v>
      </c>
    </row>
    <row r="6669" spans="1:2" x14ac:dyDescent="0.25">
      <c r="A6669">
        <f t="shared" si="210"/>
        <v>67.589999999997673</v>
      </c>
      <c r="B6669" s="8">
        <f t="shared" si="209"/>
        <v>5.1267193159200435</v>
      </c>
    </row>
    <row r="6670" spans="1:2" x14ac:dyDescent="0.25">
      <c r="A6670">
        <f t="shared" si="210"/>
        <v>67.599999999997678</v>
      </c>
      <c r="B6670" s="8">
        <f t="shared" si="209"/>
        <v>5.1262230562742559</v>
      </c>
    </row>
    <row r="6671" spans="1:2" x14ac:dyDescent="0.25">
      <c r="A6671">
        <f t="shared" si="210"/>
        <v>67.609999999997683</v>
      </c>
      <c r="B6671" s="8">
        <f t="shared" si="209"/>
        <v>5.1257268446657438</v>
      </c>
    </row>
    <row r="6672" spans="1:2" x14ac:dyDescent="0.25">
      <c r="A6672">
        <f t="shared" si="210"/>
        <v>67.619999999997688</v>
      </c>
      <c r="B6672" s="8">
        <f t="shared" si="209"/>
        <v>5.1252306810898594</v>
      </c>
    </row>
    <row r="6673" spans="1:2" x14ac:dyDescent="0.25">
      <c r="A6673">
        <f t="shared" si="210"/>
        <v>67.629999999997693</v>
      </c>
      <c r="B6673" s="8">
        <f t="shared" si="209"/>
        <v>5.1247345655419521</v>
      </c>
    </row>
    <row r="6674" spans="1:2" x14ac:dyDescent="0.25">
      <c r="A6674">
        <f t="shared" si="210"/>
        <v>67.639999999997698</v>
      </c>
      <c r="B6674" s="8">
        <f t="shared" si="209"/>
        <v>5.1242384980173741</v>
      </c>
    </row>
    <row r="6675" spans="1:2" x14ac:dyDescent="0.25">
      <c r="A6675">
        <f t="shared" si="210"/>
        <v>67.649999999997704</v>
      </c>
      <c r="B6675" s="8">
        <f t="shared" si="209"/>
        <v>5.1237424785114758</v>
      </c>
    </row>
    <row r="6676" spans="1:2" x14ac:dyDescent="0.25">
      <c r="A6676">
        <f t="shared" si="210"/>
        <v>67.659999999997709</v>
      </c>
      <c r="B6676" s="8">
        <f t="shared" si="209"/>
        <v>5.1232465070196085</v>
      </c>
    </row>
    <row r="6677" spans="1:2" x14ac:dyDescent="0.25">
      <c r="A6677">
        <f t="shared" si="210"/>
        <v>67.669999999997714</v>
      </c>
      <c r="B6677" s="8">
        <f t="shared" si="209"/>
        <v>5.1227505835371261</v>
      </c>
    </row>
    <row r="6678" spans="1:2" x14ac:dyDescent="0.25">
      <c r="A6678">
        <f t="shared" si="210"/>
        <v>67.679999999997719</v>
      </c>
      <c r="B6678" s="8">
        <f t="shared" si="209"/>
        <v>5.1222547080593817</v>
      </c>
    </row>
    <row r="6679" spans="1:2" x14ac:dyDescent="0.25">
      <c r="A6679">
        <f t="shared" si="210"/>
        <v>67.689999999997724</v>
      </c>
      <c r="B6679" s="8">
        <f t="shared" si="209"/>
        <v>5.1217588805817256</v>
      </c>
    </row>
    <row r="6680" spans="1:2" x14ac:dyDescent="0.25">
      <c r="A6680">
        <f t="shared" si="210"/>
        <v>67.699999999997729</v>
      </c>
      <c r="B6680" s="8">
        <f t="shared" si="209"/>
        <v>5.1212631010995135</v>
      </c>
    </row>
    <row r="6681" spans="1:2" x14ac:dyDescent="0.25">
      <c r="A6681">
        <f t="shared" si="210"/>
        <v>67.709999999997734</v>
      </c>
      <c r="B6681" s="8">
        <f t="shared" si="209"/>
        <v>5.1207673696080986</v>
      </c>
    </row>
    <row r="6682" spans="1:2" x14ac:dyDescent="0.25">
      <c r="A6682">
        <f t="shared" si="210"/>
        <v>67.719999999997739</v>
      </c>
      <c r="B6682" s="8">
        <f t="shared" si="209"/>
        <v>5.1202716861028383</v>
      </c>
    </row>
    <row r="6683" spans="1:2" x14ac:dyDescent="0.25">
      <c r="A6683">
        <f t="shared" si="210"/>
        <v>67.729999999997744</v>
      </c>
      <c r="B6683" s="8">
        <f t="shared" si="209"/>
        <v>5.119776050579083</v>
      </c>
    </row>
    <row r="6684" spans="1:2" x14ac:dyDescent="0.25">
      <c r="A6684">
        <f t="shared" si="210"/>
        <v>67.73999999999775</v>
      </c>
      <c r="B6684" s="8">
        <f t="shared" si="209"/>
        <v>5.1192804630321911</v>
      </c>
    </row>
    <row r="6685" spans="1:2" x14ac:dyDescent="0.25">
      <c r="A6685">
        <f t="shared" si="210"/>
        <v>67.749999999997755</v>
      </c>
      <c r="B6685" s="8">
        <f t="shared" si="209"/>
        <v>5.1187849234575191</v>
      </c>
    </row>
    <row r="6686" spans="1:2" x14ac:dyDescent="0.25">
      <c r="A6686">
        <f t="shared" si="210"/>
        <v>67.75999999999776</v>
      </c>
      <c r="B6686" s="8">
        <f t="shared" si="209"/>
        <v>5.1182894318504211</v>
      </c>
    </row>
    <row r="6687" spans="1:2" x14ac:dyDescent="0.25">
      <c r="A6687">
        <f t="shared" si="210"/>
        <v>67.769999999997765</v>
      </c>
      <c r="B6687" s="8">
        <f t="shared" si="209"/>
        <v>5.1177939882062553</v>
      </c>
    </row>
    <row r="6688" spans="1:2" x14ac:dyDescent="0.25">
      <c r="A6688">
        <f t="shared" si="210"/>
        <v>67.77999999999777</v>
      </c>
      <c r="B6688" s="8">
        <f t="shared" si="209"/>
        <v>5.1172985925203793</v>
      </c>
    </row>
    <row r="6689" spans="1:2" x14ac:dyDescent="0.25">
      <c r="A6689">
        <f t="shared" si="210"/>
        <v>67.789999999997775</v>
      </c>
      <c r="B6689" s="8">
        <f t="shared" si="209"/>
        <v>5.1168032447881497</v>
      </c>
    </row>
    <row r="6690" spans="1:2" x14ac:dyDescent="0.25">
      <c r="A6690">
        <f t="shared" si="210"/>
        <v>67.79999999999778</v>
      </c>
      <c r="B6690" s="8">
        <f t="shared" si="209"/>
        <v>5.116307945004924</v>
      </c>
    </row>
    <row r="6691" spans="1:2" x14ac:dyDescent="0.25">
      <c r="A6691">
        <f t="shared" si="210"/>
        <v>67.809999999997785</v>
      </c>
      <c r="B6691" s="8">
        <f t="shared" si="209"/>
        <v>5.1158126931660632</v>
      </c>
    </row>
    <row r="6692" spans="1:2" x14ac:dyDescent="0.25">
      <c r="A6692">
        <f t="shared" si="210"/>
        <v>67.81999999999779</v>
      </c>
      <c r="B6692" s="8">
        <f t="shared" si="209"/>
        <v>5.1153174892669258</v>
      </c>
    </row>
    <row r="6693" spans="1:2" x14ac:dyDescent="0.25">
      <c r="A6693">
        <f t="shared" si="210"/>
        <v>67.829999999997796</v>
      </c>
      <c r="B6693" s="8">
        <f t="shared" si="209"/>
        <v>5.1148223333028699</v>
      </c>
    </row>
    <row r="6694" spans="1:2" x14ac:dyDescent="0.25">
      <c r="A6694">
        <f t="shared" si="210"/>
        <v>67.839999999997801</v>
      </c>
      <c r="B6694" s="8">
        <f t="shared" si="209"/>
        <v>5.1143272252692551</v>
      </c>
    </row>
    <row r="6695" spans="1:2" x14ac:dyDescent="0.25">
      <c r="A6695">
        <f t="shared" si="210"/>
        <v>67.849999999997806</v>
      </c>
      <c r="B6695" s="8">
        <f t="shared" si="209"/>
        <v>5.113832165161444</v>
      </c>
    </row>
    <row r="6696" spans="1:2" x14ac:dyDescent="0.25">
      <c r="A6696">
        <f t="shared" si="210"/>
        <v>67.859999999997811</v>
      </c>
      <c r="B6696" s="8">
        <f t="shared" si="209"/>
        <v>5.1133371529747951</v>
      </c>
    </row>
    <row r="6697" spans="1:2" x14ac:dyDescent="0.25">
      <c r="A6697">
        <f t="shared" si="210"/>
        <v>67.869999999997816</v>
      </c>
      <c r="B6697" s="8">
        <f t="shared" si="209"/>
        <v>5.112842188704672</v>
      </c>
    </row>
    <row r="6698" spans="1:2" x14ac:dyDescent="0.25">
      <c r="A6698">
        <f t="shared" si="210"/>
        <v>67.879999999997821</v>
      </c>
      <c r="B6698" s="8">
        <f t="shared" si="209"/>
        <v>5.112347272346434</v>
      </c>
    </row>
    <row r="6699" spans="1:2" x14ac:dyDescent="0.25">
      <c r="A6699">
        <f t="shared" si="210"/>
        <v>67.889999999997826</v>
      </c>
      <c r="B6699" s="8">
        <f t="shared" si="209"/>
        <v>5.1118524038954458</v>
      </c>
    </row>
    <row r="6700" spans="1:2" x14ac:dyDescent="0.25">
      <c r="A6700">
        <f t="shared" si="210"/>
        <v>67.899999999997831</v>
      </c>
      <c r="B6700" s="8">
        <f t="shared" si="209"/>
        <v>5.1113575833470684</v>
      </c>
    </row>
    <row r="6701" spans="1:2" x14ac:dyDescent="0.25">
      <c r="A6701">
        <f t="shared" si="210"/>
        <v>67.909999999997837</v>
      </c>
      <c r="B6701" s="8">
        <f t="shared" si="209"/>
        <v>5.1108628106966636</v>
      </c>
    </row>
    <row r="6702" spans="1:2" x14ac:dyDescent="0.25">
      <c r="A6702">
        <f t="shared" si="210"/>
        <v>67.919999999997842</v>
      </c>
      <c r="B6702" s="8">
        <f t="shared" si="209"/>
        <v>5.1103680859395988</v>
      </c>
    </row>
    <row r="6703" spans="1:2" x14ac:dyDescent="0.25">
      <c r="A6703">
        <f t="shared" si="210"/>
        <v>67.929999999997847</v>
      </c>
      <c r="B6703" s="8">
        <f t="shared" si="209"/>
        <v>5.1098734090712359</v>
      </c>
    </row>
    <row r="6704" spans="1:2" x14ac:dyDescent="0.25">
      <c r="A6704">
        <f t="shared" si="210"/>
        <v>67.939999999997852</v>
      </c>
      <c r="B6704" s="8">
        <f t="shared" si="209"/>
        <v>5.1093787800869386</v>
      </c>
    </row>
    <row r="6705" spans="1:2" x14ac:dyDescent="0.25">
      <c r="A6705">
        <f t="shared" si="210"/>
        <v>67.949999999997857</v>
      </c>
      <c r="B6705" s="8">
        <f t="shared" si="209"/>
        <v>5.1088841989820724</v>
      </c>
    </row>
    <row r="6706" spans="1:2" x14ac:dyDescent="0.25">
      <c r="A6706">
        <f t="shared" si="210"/>
        <v>67.959999999997862</v>
      </c>
      <c r="B6706" s="8">
        <f t="shared" si="209"/>
        <v>5.1083896657520018</v>
      </c>
    </row>
    <row r="6707" spans="1:2" x14ac:dyDescent="0.25">
      <c r="A6707">
        <f t="shared" si="210"/>
        <v>67.969999999997867</v>
      </c>
      <c r="B6707" s="8">
        <f t="shared" si="209"/>
        <v>5.1078951803920951</v>
      </c>
    </row>
    <row r="6708" spans="1:2" x14ac:dyDescent="0.25">
      <c r="A6708">
        <f t="shared" si="210"/>
        <v>67.979999999997872</v>
      </c>
      <c r="B6708" s="8">
        <f t="shared" si="209"/>
        <v>5.107400742897716</v>
      </c>
    </row>
    <row r="6709" spans="1:2" x14ac:dyDescent="0.25">
      <c r="A6709">
        <f t="shared" si="210"/>
        <v>67.989999999997877</v>
      </c>
      <c r="B6709" s="8">
        <f t="shared" si="209"/>
        <v>5.1069063532642334</v>
      </c>
    </row>
    <row r="6710" spans="1:2" x14ac:dyDescent="0.25">
      <c r="A6710">
        <f t="shared" si="210"/>
        <v>67.999999999997883</v>
      </c>
      <c r="B6710" s="8">
        <f t="shared" si="209"/>
        <v>5.1064120114870111</v>
      </c>
    </row>
    <row r="6711" spans="1:2" x14ac:dyDescent="0.25">
      <c r="A6711">
        <f t="shared" si="210"/>
        <v>68.009999999997888</v>
      </c>
      <c r="B6711" s="8">
        <f t="shared" si="209"/>
        <v>5.1059177175614199</v>
      </c>
    </row>
    <row r="6712" spans="1:2" x14ac:dyDescent="0.25">
      <c r="A6712">
        <f t="shared" si="210"/>
        <v>68.019999999997893</v>
      </c>
      <c r="B6712" s="8">
        <f t="shared" si="209"/>
        <v>5.1054234714828262</v>
      </c>
    </row>
    <row r="6713" spans="1:2" x14ac:dyDescent="0.25">
      <c r="A6713">
        <f t="shared" si="210"/>
        <v>68.029999999997898</v>
      </c>
      <c r="B6713" s="8">
        <f t="shared" si="209"/>
        <v>5.104929273246599</v>
      </c>
    </row>
    <row r="6714" spans="1:2" x14ac:dyDescent="0.25">
      <c r="A6714">
        <f t="shared" si="210"/>
        <v>68.039999999997903</v>
      </c>
      <c r="B6714" s="8">
        <f t="shared" si="209"/>
        <v>5.1044351228481073</v>
      </c>
    </row>
    <row r="6715" spans="1:2" x14ac:dyDescent="0.25">
      <c r="A6715">
        <f t="shared" si="210"/>
        <v>68.049999999997908</v>
      </c>
      <c r="B6715" s="8">
        <f t="shared" si="209"/>
        <v>5.1039410202827202</v>
      </c>
    </row>
    <row r="6716" spans="1:2" x14ac:dyDescent="0.25">
      <c r="A6716">
        <f t="shared" si="210"/>
        <v>68.059999999997913</v>
      </c>
      <c r="B6716" s="8">
        <f t="shared" si="209"/>
        <v>5.1034469655458077</v>
      </c>
    </row>
    <row r="6717" spans="1:2" x14ac:dyDescent="0.25">
      <c r="A6717">
        <f t="shared" si="210"/>
        <v>68.069999999997918</v>
      </c>
      <c r="B6717" s="8">
        <f t="shared" si="209"/>
        <v>5.1029529586327396</v>
      </c>
    </row>
    <row r="6718" spans="1:2" x14ac:dyDescent="0.25">
      <c r="A6718">
        <f t="shared" si="210"/>
        <v>68.079999999997924</v>
      </c>
      <c r="B6718" s="8">
        <f t="shared" si="209"/>
        <v>5.1024589995388876</v>
      </c>
    </row>
    <row r="6719" spans="1:2" x14ac:dyDescent="0.25">
      <c r="A6719">
        <f t="shared" si="210"/>
        <v>68.089999999997929</v>
      </c>
      <c r="B6719" s="8">
        <f t="shared" si="209"/>
        <v>5.1019650882596217</v>
      </c>
    </row>
    <row r="6720" spans="1:2" x14ac:dyDescent="0.25">
      <c r="A6720">
        <f t="shared" si="210"/>
        <v>68.099999999997934</v>
      </c>
      <c r="B6720" s="8">
        <f t="shared" si="209"/>
        <v>5.1014712247903145</v>
      </c>
    </row>
    <row r="6721" spans="1:2" x14ac:dyDescent="0.25">
      <c r="A6721">
        <f t="shared" si="210"/>
        <v>68.109999999997939</v>
      </c>
      <c r="B6721" s="8">
        <f t="shared" si="209"/>
        <v>5.1009774091263367</v>
      </c>
    </row>
    <row r="6722" spans="1:2" x14ac:dyDescent="0.25">
      <c r="A6722">
        <f t="shared" si="210"/>
        <v>68.119999999997944</v>
      </c>
      <c r="B6722" s="8">
        <f t="shared" si="209"/>
        <v>5.1004836412630628</v>
      </c>
    </row>
    <row r="6723" spans="1:2" x14ac:dyDescent="0.25">
      <c r="A6723">
        <f t="shared" si="210"/>
        <v>68.129999999997949</v>
      </c>
      <c r="B6723" s="8">
        <f t="shared" si="209"/>
        <v>5.0999899211958644</v>
      </c>
    </row>
    <row r="6724" spans="1:2" x14ac:dyDescent="0.25">
      <c r="A6724">
        <f t="shared" si="210"/>
        <v>68.139999999997954</v>
      </c>
      <c r="B6724" s="8">
        <f t="shared" si="209"/>
        <v>5.099496248920115</v>
      </c>
    </row>
    <row r="6725" spans="1:2" x14ac:dyDescent="0.25">
      <c r="A6725">
        <f t="shared" si="210"/>
        <v>68.149999999997959</v>
      </c>
      <c r="B6725" s="8">
        <f t="shared" si="209"/>
        <v>5.0990026244311881</v>
      </c>
    </row>
    <row r="6726" spans="1:2" x14ac:dyDescent="0.25">
      <c r="A6726">
        <f t="shared" si="210"/>
        <v>68.159999999997964</v>
      </c>
      <c r="B6726" s="8">
        <f t="shared" si="209"/>
        <v>5.0985090477244608</v>
      </c>
    </row>
    <row r="6727" spans="1:2" x14ac:dyDescent="0.25">
      <c r="A6727">
        <f t="shared" si="210"/>
        <v>68.16999999999797</v>
      </c>
      <c r="B6727" s="8">
        <f t="shared" si="209"/>
        <v>5.0980155187953029</v>
      </c>
    </row>
    <row r="6728" spans="1:2" x14ac:dyDescent="0.25">
      <c r="A6728">
        <f t="shared" si="210"/>
        <v>68.179999999997975</v>
      </c>
      <c r="B6728" s="8">
        <f t="shared" si="209"/>
        <v>5.0975220376390924</v>
      </c>
    </row>
    <row r="6729" spans="1:2" x14ac:dyDescent="0.25">
      <c r="A6729">
        <f t="shared" si="210"/>
        <v>68.18999999999798</v>
      </c>
      <c r="B6729" s="8">
        <f t="shared" si="209"/>
        <v>5.0970286042512063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5.096535218627019</v>
      </c>
    </row>
    <row r="6731" spans="1:2" x14ac:dyDescent="0.25">
      <c r="A6731">
        <f t="shared" si="210"/>
        <v>68.20999999999799</v>
      </c>
      <c r="B6731" s="8">
        <f t="shared" si="211"/>
        <v>5.0960418807619066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5.095548590651247</v>
      </c>
    </row>
    <row r="6733" spans="1:2" x14ac:dyDescent="0.25">
      <c r="A6733">
        <f t="shared" si="212"/>
        <v>68.229999999998</v>
      </c>
      <c r="B6733" s="8">
        <f t="shared" si="211"/>
        <v>5.0950553482904173</v>
      </c>
    </row>
    <row r="6734" spans="1:2" x14ac:dyDescent="0.25">
      <c r="A6734">
        <f t="shared" si="212"/>
        <v>68.239999999998005</v>
      </c>
      <c r="B6734" s="8">
        <f t="shared" si="211"/>
        <v>5.0945621536747954</v>
      </c>
    </row>
    <row r="6735" spans="1:2" x14ac:dyDescent="0.25">
      <c r="A6735">
        <f t="shared" si="212"/>
        <v>68.24999999999801</v>
      </c>
      <c r="B6735" s="8">
        <f t="shared" si="211"/>
        <v>5.09406900679976</v>
      </c>
    </row>
    <row r="6736" spans="1:2" x14ac:dyDescent="0.25">
      <c r="A6736">
        <f t="shared" si="212"/>
        <v>68.259999999998016</v>
      </c>
      <c r="B6736" s="8">
        <f t="shared" si="211"/>
        <v>5.0935759076606892</v>
      </c>
    </row>
    <row r="6737" spans="1:2" x14ac:dyDescent="0.25">
      <c r="A6737">
        <f t="shared" si="212"/>
        <v>68.269999999998021</v>
      </c>
      <c r="B6737" s="8">
        <f t="shared" si="211"/>
        <v>5.0930828562529618</v>
      </c>
    </row>
    <row r="6738" spans="1:2" x14ac:dyDescent="0.25">
      <c r="A6738">
        <f t="shared" si="212"/>
        <v>68.279999999998026</v>
      </c>
      <c r="B6738" s="8">
        <f t="shared" si="211"/>
        <v>5.0925898525719591</v>
      </c>
    </row>
    <row r="6739" spans="1:2" x14ac:dyDescent="0.25">
      <c r="A6739">
        <f t="shared" si="212"/>
        <v>68.289999999998031</v>
      </c>
      <c r="B6739" s="8">
        <f t="shared" si="211"/>
        <v>5.0920968966130609</v>
      </c>
    </row>
    <row r="6740" spans="1:2" x14ac:dyDescent="0.25">
      <c r="A6740">
        <f t="shared" si="212"/>
        <v>68.299999999998036</v>
      </c>
      <c r="B6740" s="8">
        <f t="shared" si="211"/>
        <v>5.0916039883716468</v>
      </c>
    </row>
    <row r="6741" spans="1:2" x14ac:dyDescent="0.25">
      <c r="A6741">
        <f t="shared" si="212"/>
        <v>68.309999999998041</v>
      </c>
      <c r="B6741" s="8">
        <f t="shared" si="211"/>
        <v>5.0911111278430976</v>
      </c>
    </row>
    <row r="6742" spans="1:2" x14ac:dyDescent="0.25">
      <c r="A6742">
        <f t="shared" si="212"/>
        <v>68.319999999998046</v>
      </c>
      <c r="B6742" s="8">
        <f t="shared" si="211"/>
        <v>5.0906183150227964</v>
      </c>
    </row>
    <row r="6743" spans="1:2" x14ac:dyDescent="0.25">
      <c r="A6743">
        <f t="shared" si="212"/>
        <v>68.329999999998051</v>
      </c>
      <c r="B6743" s="8">
        <f t="shared" si="211"/>
        <v>5.0901255499061238</v>
      </c>
    </row>
    <row r="6744" spans="1:2" x14ac:dyDescent="0.25">
      <c r="A6744">
        <f t="shared" si="212"/>
        <v>68.339999999998057</v>
      </c>
      <c r="B6744" s="8">
        <f t="shared" si="211"/>
        <v>5.0896328324884612</v>
      </c>
    </row>
    <row r="6745" spans="1:2" x14ac:dyDescent="0.25">
      <c r="A6745">
        <f t="shared" si="212"/>
        <v>68.349999999998062</v>
      </c>
      <c r="B6745" s="8">
        <f t="shared" si="211"/>
        <v>5.0891401627651929</v>
      </c>
    </row>
    <row r="6746" spans="1:2" x14ac:dyDescent="0.25">
      <c r="A6746">
        <f t="shared" si="212"/>
        <v>68.359999999998067</v>
      </c>
      <c r="B6746" s="8">
        <f t="shared" si="211"/>
        <v>5.0886475407317038</v>
      </c>
    </row>
    <row r="6747" spans="1:2" x14ac:dyDescent="0.25">
      <c r="A6747">
        <f t="shared" si="212"/>
        <v>68.369999999998072</v>
      </c>
      <c r="B6747" s="8">
        <f t="shared" si="211"/>
        <v>5.0881549663833736</v>
      </c>
    </row>
    <row r="6748" spans="1:2" x14ac:dyDescent="0.25">
      <c r="A6748">
        <f t="shared" si="212"/>
        <v>68.379999999998077</v>
      </c>
      <c r="B6748" s="8">
        <f t="shared" si="211"/>
        <v>5.0876624397155892</v>
      </c>
    </row>
    <row r="6749" spans="1:2" x14ac:dyDescent="0.25">
      <c r="A6749">
        <f t="shared" si="212"/>
        <v>68.389999999998082</v>
      </c>
      <c r="B6749" s="8">
        <f t="shared" si="211"/>
        <v>5.0871699607237346</v>
      </c>
    </row>
    <row r="6750" spans="1:2" x14ac:dyDescent="0.25">
      <c r="A6750">
        <f t="shared" si="212"/>
        <v>68.399999999998087</v>
      </c>
      <c r="B6750" s="8">
        <f t="shared" si="211"/>
        <v>5.086677529403195</v>
      </c>
    </row>
    <row r="6751" spans="1:2" x14ac:dyDescent="0.25">
      <c r="A6751">
        <f t="shared" si="212"/>
        <v>68.409999999998092</v>
      </c>
      <c r="B6751" s="8">
        <f t="shared" si="211"/>
        <v>5.0861851457493561</v>
      </c>
    </row>
    <row r="6752" spans="1:2" x14ac:dyDescent="0.25">
      <c r="A6752">
        <f t="shared" si="212"/>
        <v>68.419999999998097</v>
      </c>
      <c r="B6752" s="8">
        <f t="shared" si="211"/>
        <v>5.0856928097576013</v>
      </c>
    </row>
    <row r="6753" spans="1:2" x14ac:dyDescent="0.25">
      <c r="A6753">
        <f t="shared" si="212"/>
        <v>68.429999999998103</v>
      </c>
      <c r="B6753" s="8">
        <f t="shared" si="211"/>
        <v>5.0852005214233218</v>
      </c>
    </row>
    <row r="6754" spans="1:2" x14ac:dyDescent="0.25">
      <c r="A6754">
        <f t="shared" si="212"/>
        <v>68.439999999998108</v>
      </c>
      <c r="B6754" s="8">
        <f t="shared" si="211"/>
        <v>5.0847082807418991</v>
      </c>
    </row>
    <row r="6755" spans="1:2" x14ac:dyDescent="0.25">
      <c r="A6755">
        <f t="shared" si="212"/>
        <v>68.449999999998113</v>
      </c>
      <c r="B6755" s="8">
        <f t="shared" si="211"/>
        <v>5.0842160877087252</v>
      </c>
    </row>
    <row r="6756" spans="1:2" x14ac:dyDescent="0.25">
      <c r="A6756">
        <f t="shared" si="212"/>
        <v>68.459999999998118</v>
      </c>
      <c r="B6756" s="8">
        <f t="shared" si="211"/>
        <v>5.0837239423191836</v>
      </c>
    </row>
    <row r="6757" spans="1:2" x14ac:dyDescent="0.25">
      <c r="A6757">
        <f t="shared" si="212"/>
        <v>68.469999999998123</v>
      </c>
      <c r="B6757" s="8">
        <f t="shared" si="211"/>
        <v>5.0832318445686653</v>
      </c>
    </row>
    <row r="6758" spans="1:2" x14ac:dyDescent="0.25">
      <c r="A6758">
        <f t="shared" si="212"/>
        <v>68.479999999998128</v>
      </c>
      <c r="B6758" s="8">
        <f t="shared" si="211"/>
        <v>5.082739794452559</v>
      </c>
    </row>
    <row r="6759" spans="1:2" x14ac:dyDescent="0.25">
      <c r="A6759">
        <f t="shared" si="212"/>
        <v>68.489999999998133</v>
      </c>
      <c r="B6759" s="8">
        <f t="shared" si="211"/>
        <v>5.0822477919662514</v>
      </c>
    </row>
    <row r="6760" spans="1:2" x14ac:dyDescent="0.25">
      <c r="A6760">
        <f t="shared" si="212"/>
        <v>68.499999999998138</v>
      </c>
      <c r="B6760" s="8">
        <f t="shared" si="211"/>
        <v>5.0817558371051339</v>
      </c>
    </row>
    <row r="6761" spans="1:2" x14ac:dyDescent="0.25">
      <c r="A6761">
        <f t="shared" si="212"/>
        <v>68.509999999998143</v>
      </c>
      <c r="B6761" s="8">
        <f t="shared" si="211"/>
        <v>5.0812639298645959</v>
      </c>
    </row>
    <row r="6762" spans="1:2" x14ac:dyDescent="0.25">
      <c r="A6762">
        <f t="shared" si="212"/>
        <v>68.519999999998149</v>
      </c>
      <c r="B6762" s="8">
        <f t="shared" si="211"/>
        <v>5.0807720702400285</v>
      </c>
    </row>
    <row r="6763" spans="1:2" x14ac:dyDescent="0.25">
      <c r="A6763">
        <f t="shared" si="212"/>
        <v>68.529999999998154</v>
      </c>
      <c r="B6763" s="8">
        <f t="shared" si="211"/>
        <v>5.0802802582268205</v>
      </c>
    </row>
    <row r="6764" spans="1:2" x14ac:dyDescent="0.25">
      <c r="A6764">
        <f t="shared" si="212"/>
        <v>68.539999999998159</v>
      </c>
      <c r="B6764" s="8">
        <f t="shared" si="211"/>
        <v>5.0797884938203666</v>
      </c>
    </row>
    <row r="6765" spans="1:2" x14ac:dyDescent="0.25">
      <c r="A6765">
        <f t="shared" si="212"/>
        <v>68.549999999998164</v>
      </c>
      <c r="B6765" s="8">
        <f t="shared" si="211"/>
        <v>5.0792967770160544</v>
      </c>
    </row>
    <row r="6766" spans="1:2" x14ac:dyDescent="0.25">
      <c r="A6766">
        <f t="shared" si="212"/>
        <v>68.559999999998169</v>
      </c>
      <c r="B6766" s="8">
        <f t="shared" si="211"/>
        <v>5.0788051078092797</v>
      </c>
    </row>
    <row r="6767" spans="1:2" x14ac:dyDescent="0.25">
      <c r="A6767">
        <f t="shared" si="212"/>
        <v>68.569999999998174</v>
      </c>
      <c r="B6767" s="8">
        <f t="shared" si="211"/>
        <v>5.078313486195432</v>
      </c>
    </row>
    <row r="6768" spans="1:2" x14ac:dyDescent="0.25">
      <c r="A6768">
        <f t="shared" si="212"/>
        <v>68.579999999998179</v>
      </c>
      <c r="B6768" s="8">
        <f t="shared" si="211"/>
        <v>5.0778219121699086</v>
      </c>
    </row>
    <row r="6769" spans="1:2" x14ac:dyDescent="0.25">
      <c r="A6769">
        <f t="shared" si="212"/>
        <v>68.589999999998184</v>
      </c>
      <c r="B6769" s="8">
        <f t="shared" si="211"/>
        <v>5.0773303857280982</v>
      </c>
    </row>
    <row r="6770" spans="1:2" x14ac:dyDescent="0.25">
      <c r="A6770">
        <f t="shared" si="212"/>
        <v>68.59999999999819</v>
      </c>
      <c r="B6770" s="8">
        <f t="shared" si="211"/>
        <v>5.0768389068653974</v>
      </c>
    </row>
    <row r="6771" spans="1:2" x14ac:dyDescent="0.25">
      <c r="A6771">
        <f t="shared" si="212"/>
        <v>68.609999999998195</v>
      </c>
      <c r="B6771" s="8">
        <f t="shared" si="211"/>
        <v>5.0763474755772</v>
      </c>
    </row>
    <row r="6772" spans="1:2" x14ac:dyDescent="0.25">
      <c r="A6772">
        <f t="shared" si="212"/>
        <v>68.6199999999982</v>
      </c>
      <c r="B6772" s="8">
        <f t="shared" si="211"/>
        <v>5.0758560918589026</v>
      </c>
    </row>
    <row r="6773" spans="1:2" x14ac:dyDescent="0.25">
      <c r="A6773">
        <f t="shared" si="212"/>
        <v>68.629999999998205</v>
      </c>
      <c r="B6773" s="8">
        <f t="shared" si="211"/>
        <v>5.0753647557058974</v>
      </c>
    </row>
    <row r="6774" spans="1:2" x14ac:dyDescent="0.25">
      <c r="A6774">
        <f t="shared" si="212"/>
        <v>68.63999999999821</v>
      </c>
      <c r="B6774" s="8">
        <f t="shared" si="211"/>
        <v>5.0748734671135818</v>
      </c>
    </row>
    <row r="6775" spans="1:2" x14ac:dyDescent="0.25">
      <c r="A6775">
        <f t="shared" si="212"/>
        <v>68.649999999998215</v>
      </c>
      <c r="B6775" s="8">
        <f t="shared" si="211"/>
        <v>5.0743822260773515</v>
      </c>
    </row>
    <row r="6776" spans="1:2" x14ac:dyDescent="0.25">
      <c r="A6776">
        <f t="shared" si="212"/>
        <v>68.65999999999822</v>
      </c>
      <c r="B6776" s="8">
        <f t="shared" si="211"/>
        <v>5.0738910325926048</v>
      </c>
    </row>
    <row r="6777" spans="1:2" x14ac:dyDescent="0.25">
      <c r="A6777">
        <f t="shared" si="212"/>
        <v>68.669999999998225</v>
      </c>
      <c r="B6777" s="8">
        <f t="shared" si="211"/>
        <v>5.0733998866547356</v>
      </c>
    </row>
    <row r="6778" spans="1:2" x14ac:dyDescent="0.25">
      <c r="A6778">
        <f t="shared" si="212"/>
        <v>68.67999999999823</v>
      </c>
      <c r="B6778" s="8">
        <f t="shared" si="211"/>
        <v>5.072908788259145</v>
      </c>
    </row>
    <row r="6779" spans="1:2" x14ac:dyDescent="0.25">
      <c r="A6779">
        <f t="shared" si="212"/>
        <v>68.689999999998236</v>
      </c>
      <c r="B6779" s="8">
        <f t="shared" si="211"/>
        <v>5.0724177374012287</v>
      </c>
    </row>
    <row r="6780" spans="1:2" x14ac:dyDescent="0.25">
      <c r="A6780">
        <f t="shared" si="212"/>
        <v>68.699999999998241</v>
      </c>
      <c r="B6780" s="8">
        <f t="shared" si="211"/>
        <v>5.0719267340763849</v>
      </c>
    </row>
    <row r="6781" spans="1:2" x14ac:dyDescent="0.25">
      <c r="A6781">
        <f t="shared" si="212"/>
        <v>68.709999999998246</v>
      </c>
      <c r="B6781" s="8">
        <f t="shared" si="211"/>
        <v>5.071435778280013</v>
      </c>
    </row>
    <row r="6782" spans="1:2" x14ac:dyDescent="0.25">
      <c r="A6782">
        <f t="shared" si="212"/>
        <v>68.719999999998251</v>
      </c>
      <c r="B6782" s="8">
        <f t="shared" si="211"/>
        <v>5.070944870007513</v>
      </c>
    </row>
    <row r="6783" spans="1:2" x14ac:dyDescent="0.25">
      <c r="A6783">
        <f t="shared" si="212"/>
        <v>68.729999999998256</v>
      </c>
      <c r="B6783" s="8">
        <f t="shared" si="211"/>
        <v>5.070454009254286</v>
      </c>
    </row>
    <row r="6784" spans="1:2" x14ac:dyDescent="0.25">
      <c r="A6784">
        <f t="shared" si="212"/>
        <v>68.739999999998261</v>
      </c>
      <c r="B6784" s="8">
        <f t="shared" si="211"/>
        <v>5.0699631960157285</v>
      </c>
    </row>
    <row r="6785" spans="1:2" x14ac:dyDescent="0.25">
      <c r="A6785">
        <f t="shared" si="212"/>
        <v>68.749999999998266</v>
      </c>
      <c r="B6785" s="8">
        <f t="shared" si="211"/>
        <v>5.0694724302872425</v>
      </c>
    </row>
    <row r="6786" spans="1:2" x14ac:dyDescent="0.25">
      <c r="A6786">
        <f t="shared" si="212"/>
        <v>68.759999999998271</v>
      </c>
      <c r="B6786" s="8">
        <f t="shared" si="211"/>
        <v>5.0689817120642306</v>
      </c>
    </row>
    <row r="6787" spans="1:2" x14ac:dyDescent="0.25">
      <c r="A6787">
        <f t="shared" si="212"/>
        <v>68.769999999998277</v>
      </c>
      <c r="B6787" s="8">
        <f t="shared" si="211"/>
        <v>5.0684910413420941</v>
      </c>
    </row>
    <row r="6788" spans="1:2" x14ac:dyDescent="0.25">
      <c r="A6788">
        <f t="shared" si="212"/>
        <v>68.779999999998282</v>
      </c>
      <c r="B6788" s="8">
        <f t="shared" si="211"/>
        <v>5.0680004181162328</v>
      </c>
    </row>
    <row r="6789" spans="1:2" x14ac:dyDescent="0.25">
      <c r="A6789">
        <f t="shared" si="212"/>
        <v>68.789999999998287</v>
      </c>
      <c r="B6789" s="8">
        <f t="shared" si="211"/>
        <v>5.0675098423820506</v>
      </c>
    </row>
    <row r="6790" spans="1:2" x14ac:dyDescent="0.25">
      <c r="A6790">
        <f t="shared" si="212"/>
        <v>68.799999999998292</v>
      </c>
      <c r="B6790" s="8">
        <f t="shared" si="211"/>
        <v>5.0670193141349511</v>
      </c>
    </row>
    <row r="6791" spans="1:2" x14ac:dyDescent="0.25">
      <c r="A6791">
        <f t="shared" si="212"/>
        <v>68.809999999998297</v>
      </c>
      <c r="B6791" s="8">
        <f t="shared" si="211"/>
        <v>5.0665288333703371</v>
      </c>
    </row>
    <row r="6792" spans="1:2" x14ac:dyDescent="0.25">
      <c r="A6792">
        <f t="shared" si="212"/>
        <v>68.819999999998302</v>
      </c>
      <c r="B6792" s="8">
        <f t="shared" si="211"/>
        <v>5.0660384000836114</v>
      </c>
    </row>
    <row r="6793" spans="1:2" x14ac:dyDescent="0.25">
      <c r="A6793">
        <f t="shared" si="212"/>
        <v>68.829999999998307</v>
      </c>
      <c r="B6793" s="8">
        <f t="shared" si="211"/>
        <v>5.0655480142701785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5.065057675925444</v>
      </c>
    </row>
    <row r="6795" spans="1:2" x14ac:dyDescent="0.25">
      <c r="A6795">
        <f t="shared" si="212"/>
        <v>68.849999999998317</v>
      </c>
      <c r="B6795" s="8">
        <f t="shared" si="213"/>
        <v>5.0645673850448123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5.064077141623688</v>
      </c>
    </row>
    <row r="6797" spans="1:2" x14ac:dyDescent="0.25">
      <c r="A6797">
        <f t="shared" si="214"/>
        <v>68.869999999998328</v>
      </c>
      <c r="B6797" s="8">
        <f t="shared" si="213"/>
        <v>5.0635869456574794</v>
      </c>
    </row>
    <row r="6798" spans="1:2" x14ac:dyDescent="0.25">
      <c r="A6798">
        <f t="shared" si="214"/>
        <v>68.879999999998333</v>
      </c>
      <c r="B6798" s="8">
        <f t="shared" si="213"/>
        <v>5.0630967971415926</v>
      </c>
    </row>
    <row r="6799" spans="1:2" x14ac:dyDescent="0.25">
      <c r="A6799">
        <f t="shared" si="214"/>
        <v>68.889999999998338</v>
      </c>
      <c r="B6799" s="8">
        <f t="shared" si="213"/>
        <v>5.0626066960714322</v>
      </c>
    </row>
    <row r="6800" spans="1:2" x14ac:dyDescent="0.25">
      <c r="A6800">
        <f t="shared" si="214"/>
        <v>68.899999999998343</v>
      </c>
      <c r="B6800" s="8">
        <f t="shared" si="213"/>
        <v>5.0621166424424064</v>
      </c>
    </row>
    <row r="6801" spans="1:2" x14ac:dyDescent="0.25">
      <c r="A6801">
        <f t="shared" si="214"/>
        <v>68.909999999998348</v>
      </c>
      <c r="B6801" s="8">
        <f t="shared" si="213"/>
        <v>5.0616266362499243</v>
      </c>
    </row>
    <row r="6802" spans="1:2" x14ac:dyDescent="0.25">
      <c r="A6802">
        <f t="shared" si="214"/>
        <v>68.919999999998353</v>
      </c>
      <c r="B6802" s="8">
        <f t="shared" si="213"/>
        <v>5.0611366774893938</v>
      </c>
    </row>
    <row r="6803" spans="1:2" x14ac:dyDescent="0.25">
      <c r="A6803">
        <f t="shared" si="214"/>
        <v>68.929999999998358</v>
      </c>
      <c r="B6803" s="8">
        <f t="shared" si="213"/>
        <v>5.0606467661562213</v>
      </c>
    </row>
    <row r="6804" spans="1:2" x14ac:dyDescent="0.25">
      <c r="A6804">
        <f t="shared" si="214"/>
        <v>68.939999999998363</v>
      </c>
      <c r="B6804" s="8">
        <f t="shared" si="213"/>
        <v>5.0601569022458186</v>
      </c>
    </row>
    <row r="6805" spans="1:2" x14ac:dyDescent="0.25">
      <c r="A6805">
        <f t="shared" si="214"/>
        <v>68.949999999998369</v>
      </c>
      <c r="B6805" s="8">
        <f t="shared" si="213"/>
        <v>5.0596670857535946</v>
      </c>
    </row>
    <row r="6806" spans="1:2" x14ac:dyDescent="0.25">
      <c r="A6806">
        <f t="shared" si="214"/>
        <v>68.959999999998374</v>
      </c>
      <c r="B6806" s="8">
        <f t="shared" si="213"/>
        <v>5.0591773166749583</v>
      </c>
    </row>
    <row r="6807" spans="1:2" x14ac:dyDescent="0.25">
      <c r="A6807">
        <f t="shared" si="214"/>
        <v>68.969999999998379</v>
      </c>
      <c r="B6807" s="8">
        <f t="shared" si="213"/>
        <v>5.0586875950053205</v>
      </c>
    </row>
    <row r="6808" spans="1:2" x14ac:dyDescent="0.25">
      <c r="A6808">
        <f t="shared" si="214"/>
        <v>68.979999999998384</v>
      </c>
      <c r="B6808" s="8">
        <f t="shared" si="213"/>
        <v>5.0581979207400929</v>
      </c>
    </row>
    <row r="6809" spans="1:2" x14ac:dyDescent="0.25">
      <c r="A6809">
        <f t="shared" si="214"/>
        <v>68.989999999998389</v>
      </c>
      <c r="B6809" s="8">
        <f t="shared" si="213"/>
        <v>5.0577082938746862</v>
      </c>
    </row>
    <row r="6810" spans="1:2" x14ac:dyDescent="0.25">
      <c r="A6810">
        <f t="shared" si="214"/>
        <v>68.999999999998394</v>
      </c>
      <c r="B6810" s="8">
        <f t="shared" si="213"/>
        <v>5.0572187144045104</v>
      </c>
    </row>
    <row r="6811" spans="1:2" x14ac:dyDescent="0.25">
      <c r="A6811">
        <f t="shared" si="214"/>
        <v>69.009999999998399</v>
      </c>
      <c r="B6811" s="8">
        <f t="shared" si="213"/>
        <v>5.0567291823249816</v>
      </c>
    </row>
    <row r="6812" spans="1:2" x14ac:dyDescent="0.25">
      <c r="A6812">
        <f t="shared" si="214"/>
        <v>69.019999999998404</v>
      </c>
      <c r="B6812" s="8">
        <f t="shared" si="213"/>
        <v>5.0562396976315096</v>
      </c>
    </row>
    <row r="6813" spans="1:2" x14ac:dyDescent="0.25">
      <c r="A6813">
        <f t="shared" si="214"/>
        <v>69.02999999999841</v>
      </c>
      <c r="B6813" s="8">
        <f t="shared" si="213"/>
        <v>5.0557502603195088</v>
      </c>
    </row>
    <row r="6814" spans="1:2" x14ac:dyDescent="0.25">
      <c r="A6814">
        <f t="shared" si="214"/>
        <v>69.039999999998415</v>
      </c>
      <c r="B6814" s="8">
        <f t="shared" si="213"/>
        <v>5.0552608703843909</v>
      </c>
    </row>
    <row r="6815" spans="1:2" x14ac:dyDescent="0.25">
      <c r="A6815">
        <f t="shared" si="214"/>
        <v>69.04999999999842</v>
      </c>
      <c r="B6815" s="8">
        <f t="shared" si="213"/>
        <v>5.0547715278215728</v>
      </c>
    </row>
    <row r="6816" spans="1:2" x14ac:dyDescent="0.25">
      <c r="A6816">
        <f t="shared" si="214"/>
        <v>69.059999999998425</v>
      </c>
      <c r="B6816" s="8">
        <f t="shared" si="213"/>
        <v>5.0542822326264663</v>
      </c>
    </row>
    <row r="6817" spans="1:2" x14ac:dyDescent="0.25">
      <c r="A6817">
        <f t="shared" si="214"/>
        <v>69.06999999999843</v>
      </c>
      <c r="B6817" s="8">
        <f t="shared" si="213"/>
        <v>5.0537929847944856</v>
      </c>
    </row>
    <row r="6818" spans="1:2" x14ac:dyDescent="0.25">
      <c r="A6818">
        <f t="shared" si="214"/>
        <v>69.079999999998435</v>
      </c>
      <c r="B6818" s="8">
        <f t="shared" si="213"/>
        <v>5.0533037843210504</v>
      </c>
    </row>
    <row r="6819" spans="1:2" x14ac:dyDescent="0.25">
      <c r="A6819">
        <f t="shared" si="214"/>
        <v>69.08999999999844</v>
      </c>
      <c r="B6819" s="8">
        <f t="shared" si="213"/>
        <v>5.0528146312015725</v>
      </c>
    </row>
    <row r="6820" spans="1:2" x14ac:dyDescent="0.25">
      <c r="A6820">
        <f t="shared" si="214"/>
        <v>69.099999999998445</v>
      </c>
      <c r="B6820" s="8">
        <f t="shared" si="213"/>
        <v>5.0523255254314696</v>
      </c>
    </row>
    <row r="6821" spans="1:2" x14ac:dyDescent="0.25">
      <c r="A6821">
        <f t="shared" si="214"/>
        <v>69.10999999999845</v>
      </c>
      <c r="B6821" s="8">
        <f t="shared" si="213"/>
        <v>5.0518364670061571</v>
      </c>
    </row>
    <row r="6822" spans="1:2" x14ac:dyDescent="0.25">
      <c r="A6822">
        <f t="shared" si="214"/>
        <v>69.119999999998456</v>
      </c>
      <c r="B6822" s="8">
        <f t="shared" si="213"/>
        <v>5.0513474559210536</v>
      </c>
    </row>
    <row r="6823" spans="1:2" x14ac:dyDescent="0.25">
      <c r="A6823">
        <f t="shared" si="214"/>
        <v>69.129999999998461</v>
      </c>
      <c r="B6823" s="8">
        <f t="shared" si="213"/>
        <v>5.0508584921715762</v>
      </c>
    </row>
    <row r="6824" spans="1:2" x14ac:dyDescent="0.25">
      <c r="A6824">
        <f t="shared" si="214"/>
        <v>69.139999999998466</v>
      </c>
      <c r="B6824" s="8">
        <f t="shared" si="213"/>
        <v>5.0503695757531428</v>
      </c>
    </row>
    <row r="6825" spans="1:2" x14ac:dyDescent="0.25">
      <c r="A6825">
        <f t="shared" si="214"/>
        <v>69.149999999998471</v>
      </c>
      <c r="B6825" s="8">
        <f t="shared" si="213"/>
        <v>5.0498807066611713</v>
      </c>
    </row>
    <row r="6826" spans="1:2" x14ac:dyDescent="0.25">
      <c r="A6826">
        <f t="shared" si="214"/>
        <v>69.159999999998476</v>
      </c>
      <c r="B6826" s="8">
        <f t="shared" si="213"/>
        <v>5.0493918848910821</v>
      </c>
    </row>
    <row r="6827" spans="1:2" x14ac:dyDescent="0.25">
      <c r="A6827">
        <f t="shared" si="214"/>
        <v>69.169999999998481</v>
      </c>
      <c r="B6827" s="8">
        <f t="shared" si="213"/>
        <v>5.0489031104382924</v>
      </c>
    </row>
    <row r="6828" spans="1:2" x14ac:dyDescent="0.25">
      <c r="A6828">
        <f t="shared" si="214"/>
        <v>69.179999999998486</v>
      </c>
      <c r="B6828" s="8">
        <f t="shared" si="213"/>
        <v>5.0484143832982227</v>
      </c>
    </row>
    <row r="6829" spans="1:2" x14ac:dyDescent="0.25">
      <c r="A6829">
        <f t="shared" si="214"/>
        <v>69.189999999998491</v>
      </c>
      <c r="B6829" s="8">
        <f t="shared" si="213"/>
        <v>5.0479257034662934</v>
      </c>
    </row>
    <row r="6830" spans="1:2" x14ac:dyDescent="0.25">
      <c r="A6830">
        <f t="shared" si="214"/>
        <v>69.199999999998496</v>
      </c>
      <c r="B6830" s="8">
        <f t="shared" si="213"/>
        <v>5.0474370709379262</v>
      </c>
    </row>
    <row r="6831" spans="1:2" x14ac:dyDescent="0.25">
      <c r="A6831">
        <f t="shared" si="214"/>
        <v>69.209999999998502</v>
      </c>
      <c r="B6831" s="8">
        <f t="shared" si="213"/>
        <v>5.0469484857085405</v>
      </c>
    </row>
    <row r="6832" spans="1:2" x14ac:dyDescent="0.25">
      <c r="A6832">
        <f t="shared" si="214"/>
        <v>69.219999999998507</v>
      </c>
      <c r="B6832" s="8">
        <f t="shared" si="213"/>
        <v>5.0464599477735579</v>
      </c>
    </row>
    <row r="6833" spans="1:2" x14ac:dyDescent="0.25">
      <c r="A6833">
        <f t="shared" si="214"/>
        <v>69.229999999998512</v>
      </c>
      <c r="B6833" s="8">
        <f t="shared" si="213"/>
        <v>5.0459714571284024</v>
      </c>
    </row>
    <row r="6834" spans="1:2" x14ac:dyDescent="0.25">
      <c r="A6834">
        <f t="shared" si="214"/>
        <v>69.239999999998517</v>
      </c>
      <c r="B6834" s="8">
        <f t="shared" si="213"/>
        <v>5.0454830137684947</v>
      </c>
    </row>
    <row r="6835" spans="1:2" x14ac:dyDescent="0.25">
      <c r="A6835">
        <f t="shared" si="214"/>
        <v>69.249999999998522</v>
      </c>
      <c r="B6835" s="8">
        <f t="shared" si="213"/>
        <v>5.0449946176892571</v>
      </c>
    </row>
    <row r="6836" spans="1:2" x14ac:dyDescent="0.25">
      <c r="A6836">
        <f t="shared" si="214"/>
        <v>69.259999999998527</v>
      </c>
      <c r="B6836" s="8">
        <f t="shared" si="213"/>
        <v>5.0445062688861135</v>
      </c>
    </row>
    <row r="6837" spans="1:2" x14ac:dyDescent="0.25">
      <c r="A6837">
        <f t="shared" si="214"/>
        <v>69.269999999998532</v>
      </c>
      <c r="B6837" s="8">
        <f t="shared" si="213"/>
        <v>5.0440179673544892</v>
      </c>
    </row>
    <row r="6838" spans="1:2" x14ac:dyDescent="0.25">
      <c r="A6838">
        <f t="shared" si="214"/>
        <v>69.279999999998537</v>
      </c>
      <c r="B6838" s="8">
        <f t="shared" si="213"/>
        <v>5.0435297130898062</v>
      </c>
    </row>
    <row r="6839" spans="1:2" x14ac:dyDescent="0.25">
      <c r="A6839">
        <f t="shared" si="214"/>
        <v>69.289999999998543</v>
      </c>
      <c r="B6839" s="8">
        <f t="shared" si="213"/>
        <v>5.0430415060874889</v>
      </c>
    </row>
    <row r="6840" spans="1:2" x14ac:dyDescent="0.25">
      <c r="A6840">
        <f t="shared" si="214"/>
        <v>69.299999999998548</v>
      </c>
      <c r="B6840" s="8">
        <f t="shared" si="213"/>
        <v>5.0425533463429648</v>
      </c>
    </row>
    <row r="6841" spans="1:2" x14ac:dyDescent="0.25">
      <c r="A6841">
        <f t="shared" si="214"/>
        <v>69.309999999998553</v>
      </c>
      <c r="B6841" s="8">
        <f t="shared" si="213"/>
        <v>5.0420652338516572</v>
      </c>
    </row>
    <row r="6842" spans="1:2" x14ac:dyDescent="0.25">
      <c r="A6842">
        <f t="shared" si="214"/>
        <v>69.319999999998558</v>
      </c>
      <c r="B6842" s="8">
        <f t="shared" si="213"/>
        <v>5.0415771686089936</v>
      </c>
    </row>
    <row r="6843" spans="1:2" x14ac:dyDescent="0.25">
      <c r="A6843">
        <f t="shared" si="214"/>
        <v>69.329999999998563</v>
      </c>
      <c r="B6843" s="8">
        <f t="shared" si="213"/>
        <v>5.0410891506103992</v>
      </c>
    </row>
    <row r="6844" spans="1:2" x14ac:dyDescent="0.25">
      <c r="A6844">
        <f t="shared" si="214"/>
        <v>69.339999999998568</v>
      </c>
      <c r="B6844" s="8">
        <f t="shared" si="213"/>
        <v>5.0406011798513006</v>
      </c>
    </row>
    <row r="6845" spans="1:2" x14ac:dyDescent="0.25">
      <c r="A6845">
        <f t="shared" si="214"/>
        <v>69.349999999998573</v>
      </c>
      <c r="B6845" s="8">
        <f t="shared" si="213"/>
        <v>5.0401132563271274</v>
      </c>
    </row>
    <row r="6846" spans="1:2" x14ac:dyDescent="0.25">
      <c r="A6846">
        <f t="shared" si="214"/>
        <v>69.359999999998578</v>
      </c>
      <c r="B6846" s="8">
        <f t="shared" si="213"/>
        <v>5.0396253800333044</v>
      </c>
    </row>
    <row r="6847" spans="1:2" x14ac:dyDescent="0.25">
      <c r="A6847">
        <f t="shared" si="214"/>
        <v>69.369999999998583</v>
      </c>
      <c r="B6847" s="8">
        <f t="shared" si="213"/>
        <v>5.0391375509652612</v>
      </c>
    </row>
    <row r="6848" spans="1:2" x14ac:dyDescent="0.25">
      <c r="A6848">
        <f t="shared" si="214"/>
        <v>69.379999999998589</v>
      </c>
      <c r="B6848" s="8">
        <f t="shared" si="213"/>
        <v>5.0386497691184271</v>
      </c>
    </row>
    <row r="6849" spans="1:2" x14ac:dyDescent="0.25">
      <c r="A6849">
        <f t="shared" si="214"/>
        <v>69.389999999998594</v>
      </c>
      <c r="B6849" s="8">
        <f t="shared" si="213"/>
        <v>5.0381620344882299</v>
      </c>
    </row>
    <row r="6850" spans="1:2" x14ac:dyDescent="0.25">
      <c r="A6850">
        <f t="shared" si="214"/>
        <v>69.399999999998599</v>
      </c>
      <c r="B6850" s="8">
        <f t="shared" si="213"/>
        <v>5.0376743470700989</v>
      </c>
    </row>
    <row r="6851" spans="1:2" x14ac:dyDescent="0.25">
      <c r="A6851">
        <f t="shared" si="214"/>
        <v>69.409999999998604</v>
      </c>
      <c r="B6851" s="8">
        <f t="shared" si="213"/>
        <v>5.0371867068594653</v>
      </c>
    </row>
    <row r="6852" spans="1:2" x14ac:dyDescent="0.25">
      <c r="A6852">
        <f t="shared" si="214"/>
        <v>69.419999999998609</v>
      </c>
      <c r="B6852" s="8">
        <f t="shared" si="213"/>
        <v>5.0366991138517587</v>
      </c>
    </row>
    <row r="6853" spans="1:2" x14ac:dyDescent="0.25">
      <c r="A6853">
        <f t="shared" si="214"/>
        <v>69.429999999998614</v>
      </c>
      <c r="B6853" s="8">
        <f t="shared" si="213"/>
        <v>5.0362115680424093</v>
      </c>
    </row>
    <row r="6854" spans="1:2" x14ac:dyDescent="0.25">
      <c r="A6854">
        <f t="shared" si="214"/>
        <v>69.439999999998619</v>
      </c>
      <c r="B6854" s="8">
        <f t="shared" si="213"/>
        <v>5.0357240694268501</v>
      </c>
    </row>
    <row r="6855" spans="1:2" x14ac:dyDescent="0.25">
      <c r="A6855">
        <f t="shared" si="214"/>
        <v>69.449999999998624</v>
      </c>
      <c r="B6855" s="8">
        <f t="shared" si="213"/>
        <v>5.0352366180005115</v>
      </c>
    </row>
    <row r="6856" spans="1:2" x14ac:dyDescent="0.25">
      <c r="A6856">
        <f t="shared" si="214"/>
        <v>69.45999999999863</v>
      </c>
      <c r="B6856" s="8">
        <f t="shared" si="213"/>
        <v>5.0347492137588263</v>
      </c>
    </row>
    <row r="6857" spans="1:2" x14ac:dyDescent="0.25">
      <c r="A6857">
        <f t="shared" si="214"/>
        <v>69.469999999998635</v>
      </c>
      <c r="B6857" s="8">
        <f t="shared" si="213"/>
        <v>5.0342618566972259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5.033774546811145</v>
      </c>
    </row>
    <row r="6859" spans="1:2" x14ac:dyDescent="0.25">
      <c r="A6859">
        <f t="shared" si="214"/>
        <v>69.489999999998645</v>
      </c>
      <c r="B6859" s="8">
        <f t="shared" si="215"/>
        <v>5.0332872840960148</v>
      </c>
    </row>
    <row r="6860" spans="1:2" x14ac:dyDescent="0.25">
      <c r="A6860">
        <f t="shared" ref="A6860:A6923" si="216">A6859+0.01</f>
        <v>69.49999999999865</v>
      </c>
      <c r="B6860" s="8">
        <f t="shared" si="215"/>
        <v>5.0328000685472718</v>
      </c>
    </row>
    <row r="6861" spans="1:2" x14ac:dyDescent="0.25">
      <c r="A6861">
        <f t="shared" si="216"/>
        <v>69.509999999998655</v>
      </c>
      <c r="B6861" s="8">
        <f t="shared" si="215"/>
        <v>5.0323129001603499</v>
      </c>
    </row>
    <row r="6862" spans="1:2" x14ac:dyDescent="0.25">
      <c r="A6862">
        <f t="shared" si="216"/>
        <v>69.51999999999866</v>
      </c>
      <c r="B6862" s="8">
        <f t="shared" si="215"/>
        <v>5.0318257789306822</v>
      </c>
    </row>
    <row r="6863" spans="1:2" x14ac:dyDescent="0.25">
      <c r="A6863">
        <f t="shared" si="216"/>
        <v>69.529999999998665</v>
      </c>
      <c r="B6863" s="8">
        <f t="shared" si="215"/>
        <v>5.031338704853705</v>
      </c>
    </row>
    <row r="6864" spans="1:2" x14ac:dyDescent="0.25">
      <c r="A6864">
        <f t="shared" si="216"/>
        <v>69.53999999999867</v>
      </c>
      <c r="B6864" s="8">
        <f t="shared" si="215"/>
        <v>5.0308516779248542</v>
      </c>
    </row>
    <row r="6865" spans="1:2" x14ac:dyDescent="0.25">
      <c r="A6865">
        <f t="shared" si="216"/>
        <v>69.549999999998676</v>
      </c>
      <c r="B6865" s="8">
        <f t="shared" si="215"/>
        <v>5.0303646981395644</v>
      </c>
    </row>
    <row r="6866" spans="1:2" x14ac:dyDescent="0.25">
      <c r="A6866">
        <f t="shared" si="216"/>
        <v>69.559999999998681</v>
      </c>
      <c r="B6866" s="8">
        <f t="shared" si="215"/>
        <v>5.0298777654932749</v>
      </c>
    </row>
    <row r="6867" spans="1:2" x14ac:dyDescent="0.25">
      <c r="A6867">
        <f t="shared" si="216"/>
        <v>69.569999999998686</v>
      </c>
      <c r="B6867" s="8">
        <f t="shared" si="215"/>
        <v>5.0293908799814213</v>
      </c>
    </row>
    <row r="6868" spans="1:2" x14ac:dyDescent="0.25">
      <c r="A6868">
        <f t="shared" si="216"/>
        <v>69.579999999998691</v>
      </c>
      <c r="B6868" s="8">
        <f t="shared" si="215"/>
        <v>5.0289040415994402</v>
      </c>
    </row>
    <row r="6869" spans="1:2" x14ac:dyDescent="0.25">
      <c r="A6869">
        <f t="shared" si="216"/>
        <v>69.589999999998696</v>
      </c>
      <c r="B6869" s="8">
        <f t="shared" si="215"/>
        <v>5.0284172503427707</v>
      </c>
    </row>
    <row r="6870" spans="1:2" x14ac:dyDescent="0.25">
      <c r="A6870">
        <f t="shared" si="216"/>
        <v>69.599999999998701</v>
      </c>
      <c r="B6870" s="8">
        <f t="shared" si="215"/>
        <v>5.0279305062068511</v>
      </c>
    </row>
    <row r="6871" spans="1:2" x14ac:dyDescent="0.25">
      <c r="A6871">
        <f t="shared" si="216"/>
        <v>69.609999999998706</v>
      </c>
      <c r="B6871" s="8">
        <f t="shared" si="215"/>
        <v>5.0274438091871181</v>
      </c>
    </row>
    <row r="6872" spans="1:2" x14ac:dyDescent="0.25">
      <c r="A6872">
        <f t="shared" si="216"/>
        <v>69.619999999998711</v>
      </c>
      <c r="B6872" s="8">
        <f t="shared" si="215"/>
        <v>5.0269571592790134</v>
      </c>
    </row>
    <row r="6873" spans="1:2" x14ac:dyDescent="0.25">
      <c r="A6873">
        <f t="shared" si="216"/>
        <v>69.629999999998716</v>
      </c>
      <c r="B6873" s="8">
        <f t="shared" si="215"/>
        <v>5.0264705564779764</v>
      </c>
    </row>
    <row r="6874" spans="1:2" x14ac:dyDescent="0.25">
      <c r="A6874">
        <f t="shared" si="216"/>
        <v>69.639999999998722</v>
      </c>
      <c r="B6874" s="8">
        <f t="shared" si="215"/>
        <v>5.025984000779447</v>
      </c>
    </row>
    <row r="6875" spans="1:2" x14ac:dyDescent="0.25">
      <c r="A6875">
        <f t="shared" si="216"/>
        <v>69.649999999998727</v>
      </c>
      <c r="B6875" s="8">
        <f t="shared" si="215"/>
        <v>5.0254974921788653</v>
      </c>
    </row>
    <row r="6876" spans="1:2" x14ac:dyDescent="0.25">
      <c r="A6876">
        <f t="shared" si="216"/>
        <v>69.659999999998732</v>
      </c>
      <c r="B6876" s="8">
        <f t="shared" si="215"/>
        <v>5.0250110306716707</v>
      </c>
    </row>
    <row r="6877" spans="1:2" x14ac:dyDescent="0.25">
      <c r="A6877">
        <f t="shared" si="216"/>
        <v>69.669999999998737</v>
      </c>
      <c r="B6877" s="8">
        <f t="shared" si="215"/>
        <v>5.0245246162533075</v>
      </c>
    </row>
    <row r="6878" spans="1:2" x14ac:dyDescent="0.25">
      <c r="A6878">
        <f t="shared" si="216"/>
        <v>69.679999999998742</v>
      </c>
      <c r="B6878" s="8">
        <f t="shared" si="215"/>
        <v>5.0240382489192159</v>
      </c>
    </row>
    <row r="6879" spans="1:2" x14ac:dyDescent="0.25">
      <c r="A6879">
        <f t="shared" si="216"/>
        <v>69.689999999998747</v>
      </c>
      <c r="B6879" s="8">
        <f t="shared" si="215"/>
        <v>5.0235519286648396</v>
      </c>
    </row>
    <row r="6880" spans="1:2" x14ac:dyDescent="0.25">
      <c r="A6880">
        <f t="shared" si="216"/>
        <v>69.699999999998752</v>
      </c>
      <c r="B6880" s="8">
        <f t="shared" si="215"/>
        <v>5.0230656554856195</v>
      </c>
    </row>
    <row r="6881" spans="1:2" x14ac:dyDescent="0.25">
      <c r="A6881">
        <f t="shared" si="216"/>
        <v>69.709999999998757</v>
      </c>
      <c r="B6881" s="8">
        <f t="shared" si="215"/>
        <v>5.0225794293770001</v>
      </c>
    </row>
    <row r="6882" spans="1:2" x14ac:dyDescent="0.25">
      <c r="A6882">
        <f t="shared" si="216"/>
        <v>69.719999999998763</v>
      </c>
      <c r="B6882" s="8">
        <f t="shared" si="215"/>
        <v>5.0220932503344251</v>
      </c>
    </row>
    <row r="6883" spans="1:2" x14ac:dyDescent="0.25">
      <c r="A6883">
        <f t="shared" si="216"/>
        <v>69.729999999998768</v>
      </c>
      <c r="B6883" s="8">
        <f t="shared" si="215"/>
        <v>5.0216071183533364</v>
      </c>
    </row>
    <row r="6884" spans="1:2" x14ac:dyDescent="0.25">
      <c r="A6884">
        <f t="shared" si="216"/>
        <v>69.739999999998773</v>
      </c>
      <c r="B6884" s="8">
        <f t="shared" si="215"/>
        <v>5.0211210334291811</v>
      </c>
    </row>
    <row r="6885" spans="1:2" x14ac:dyDescent="0.25">
      <c r="A6885">
        <f t="shared" si="216"/>
        <v>69.749999999998778</v>
      </c>
      <c r="B6885" s="8">
        <f t="shared" si="215"/>
        <v>5.0206349955574039</v>
      </c>
    </row>
    <row r="6886" spans="1:2" x14ac:dyDescent="0.25">
      <c r="A6886">
        <f t="shared" si="216"/>
        <v>69.759999999998783</v>
      </c>
      <c r="B6886" s="8">
        <f t="shared" si="215"/>
        <v>5.0201490047334492</v>
      </c>
    </row>
    <row r="6887" spans="1:2" x14ac:dyDescent="0.25">
      <c r="A6887">
        <f t="shared" si="216"/>
        <v>69.769999999998788</v>
      </c>
      <c r="B6887" s="8">
        <f t="shared" si="215"/>
        <v>5.0196630609527624</v>
      </c>
    </row>
    <row r="6888" spans="1:2" x14ac:dyDescent="0.25">
      <c r="A6888">
        <f t="shared" si="216"/>
        <v>69.779999999998793</v>
      </c>
      <c r="B6888" s="8">
        <f t="shared" si="215"/>
        <v>5.0191771642107907</v>
      </c>
    </row>
    <row r="6889" spans="1:2" x14ac:dyDescent="0.25">
      <c r="A6889">
        <f t="shared" si="216"/>
        <v>69.789999999998798</v>
      </c>
      <c r="B6889" s="8">
        <f t="shared" si="215"/>
        <v>5.0186913145029814</v>
      </c>
    </row>
    <row r="6890" spans="1:2" x14ac:dyDescent="0.25">
      <c r="A6890">
        <f t="shared" si="216"/>
        <v>69.799999999998803</v>
      </c>
      <c r="B6890" s="8">
        <f t="shared" si="215"/>
        <v>5.0182055118247799</v>
      </c>
    </row>
    <row r="6891" spans="1:2" x14ac:dyDescent="0.25">
      <c r="A6891">
        <f t="shared" si="216"/>
        <v>69.809999999998809</v>
      </c>
      <c r="B6891" s="8">
        <f t="shared" si="215"/>
        <v>5.0177197561716369</v>
      </c>
    </row>
    <row r="6892" spans="1:2" x14ac:dyDescent="0.25">
      <c r="A6892">
        <f t="shared" si="216"/>
        <v>69.819999999998814</v>
      </c>
      <c r="B6892" s="8">
        <f t="shared" si="215"/>
        <v>5.0172340475389969</v>
      </c>
    </row>
    <row r="6893" spans="1:2" x14ac:dyDescent="0.25">
      <c r="A6893">
        <f t="shared" si="216"/>
        <v>69.829999999998819</v>
      </c>
      <c r="B6893" s="8">
        <f t="shared" si="215"/>
        <v>5.016748385922309</v>
      </c>
    </row>
    <row r="6894" spans="1:2" x14ac:dyDescent="0.25">
      <c r="A6894">
        <f t="shared" si="216"/>
        <v>69.839999999998824</v>
      </c>
      <c r="B6894" s="8">
        <f t="shared" si="215"/>
        <v>5.0162627713170238</v>
      </c>
    </row>
    <row r="6895" spans="1:2" x14ac:dyDescent="0.25">
      <c r="A6895">
        <f t="shared" si="216"/>
        <v>69.849999999998829</v>
      </c>
      <c r="B6895" s="8">
        <f t="shared" si="215"/>
        <v>5.0157772037185895</v>
      </c>
    </row>
    <row r="6896" spans="1:2" x14ac:dyDescent="0.25">
      <c r="A6896">
        <f t="shared" si="216"/>
        <v>69.859999999998834</v>
      </c>
      <c r="B6896" s="8">
        <f t="shared" si="215"/>
        <v>5.0152916831224568</v>
      </c>
    </row>
    <row r="6897" spans="1:2" x14ac:dyDescent="0.25">
      <c r="A6897">
        <f t="shared" si="216"/>
        <v>69.869999999998839</v>
      </c>
      <c r="B6897" s="8">
        <f t="shared" si="215"/>
        <v>5.0148062095240746</v>
      </c>
    </row>
    <row r="6898" spans="1:2" x14ac:dyDescent="0.25">
      <c r="A6898">
        <f t="shared" si="216"/>
        <v>69.879999999998844</v>
      </c>
      <c r="B6898" s="8">
        <f t="shared" si="215"/>
        <v>5.0143207829188956</v>
      </c>
    </row>
    <row r="6899" spans="1:2" x14ac:dyDescent="0.25">
      <c r="A6899">
        <f t="shared" si="216"/>
        <v>69.889999999998849</v>
      </c>
      <c r="B6899" s="8">
        <f t="shared" si="215"/>
        <v>5.0138354033023678</v>
      </c>
    </row>
    <row r="6900" spans="1:2" x14ac:dyDescent="0.25">
      <c r="A6900">
        <f t="shared" si="216"/>
        <v>69.899999999998855</v>
      </c>
      <c r="B6900" s="8">
        <f t="shared" si="215"/>
        <v>5.0133500706699463</v>
      </c>
    </row>
    <row r="6901" spans="1:2" x14ac:dyDescent="0.25">
      <c r="A6901">
        <f t="shared" si="216"/>
        <v>69.90999999999886</v>
      </c>
      <c r="B6901" s="8">
        <f t="shared" si="215"/>
        <v>5.0128647850170802</v>
      </c>
    </row>
    <row r="6902" spans="1:2" x14ac:dyDescent="0.25">
      <c r="A6902">
        <f t="shared" si="216"/>
        <v>69.919999999998865</v>
      </c>
      <c r="B6902" s="8">
        <f t="shared" si="215"/>
        <v>5.0123795463392238</v>
      </c>
    </row>
    <row r="6903" spans="1:2" x14ac:dyDescent="0.25">
      <c r="A6903">
        <f t="shared" si="216"/>
        <v>69.92999999999887</v>
      </c>
      <c r="B6903" s="8">
        <f t="shared" si="215"/>
        <v>5.0118943546318295</v>
      </c>
    </row>
    <row r="6904" spans="1:2" x14ac:dyDescent="0.25">
      <c r="A6904">
        <f t="shared" si="216"/>
        <v>69.939999999998875</v>
      </c>
      <c r="B6904" s="8">
        <f t="shared" si="215"/>
        <v>5.01140920989035</v>
      </c>
    </row>
    <row r="6905" spans="1:2" x14ac:dyDescent="0.25">
      <c r="A6905">
        <f t="shared" si="216"/>
        <v>69.94999999999888</v>
      </c>
      <c r="B6905" s="8">
        <f t="shared" si="215"/>
        <v>5.0109241121102386</v>
      </c>
    </row>
    <row r="6906" spans="1:2" x14ac:dyDescent="0.25">
      <c r="A6906">
        <f t="shared" si="216"/>
        <v>69.959999999998885</v>
      </c>
      <c r="B6906" s="8">
        <f t="shared" si="215"/>
        <v>5.0104390612869514</v>
      </c>
    </row>
    <row r="6907" spans="1:2" x14ac:dyDescent="0.25">
      <c r="A6907">
        <f t="shared" si="216"/>
        <v>69.96999999999889</v>
      </c>
      <c r="B6907" s="8">
        <f t="shared" si="215"/>
        <v>5.0099540574159427</v>
      </c>
    </row>
    <row r="6908" spans="1:2" x14ac:dyDescent="0.25">
      <c r="A6908">
        <f t="shared" si="216"/>
        <v>69.979999999998896</v>
      </c>
      <c r="B6908" s="8">
        <f t="shared" si="215"/>
        <v>5.0094691004926659</v>
      </c>
    </row>
    <row r="6909" spans="1:2" x14ac:dyDescent="0.25">
      <c r="A6909">
        <f t="shared" si="216"/>
        <v>69.989999999998901</v>
      </c>
      <c r="B6909" s="8">
        <f t="shared" si="215"/>
        <v>5.0089841905125772</v>
      </c>
    </row>
    <row r="6910" spans="1:2" x14ac:dyDescent="0.25">
      <c r="A6910">
        <f t="shared" si="216"/>
        <v>69.999999999998906</v>
      </c>
      <c r="B6910" s="8">
        <f t="shared" si="215"/>
        <v>5.0084993274711342</v>
      </c>
    </row>
    <row r="6911" spans="1:2" x14ac:dyDescent="0.25">
      <c r="A6911">
        <f t="shared" si="216"/>
        <v>70.009999999998911</v>
      </c>
      <c r="B6911" s="8">
        <f t="shared" si="215"/>
        <v>5.0080145113637915</v>
      </c>
    </row>
    <row r="6912" spans="1:2" x14ac:dyDescent="0.25">
      <c r="A6912">
        <f t="shared" si="216"/>
        <v>70.019999999998916</v>
      </c>
      <c r="B6912" s="8">
        <f t="shared" si="215"/>
        <v>5.007529742186005</v>
      </c>
    </row>
    <row r="6913" spans="1:2" x14ac:dyDescent="0.25">
      <c r="A6913">
        <f t="shared" si="216"/>
        <v>70.029999999998921</v>
      </c>
      <c r="B6913" s="8">
        <f t="shared" si="215"/>
        <v>5.0070450199332361</v>
      </c>
    </row>
    <row r="6914" spans="1:2" x14ac:dyDescent="0.25">
      <c r="A6914">
        <f t="shared" si="216"/>
        <v>70.039999999998926</v>
      </c>
      <c r="B6914" s="8">
        <f t="shared" si="215"/>
        <v>5.0065603446009375</v>
      </c>
    </row>
    <row r="6915" spans="1:2" x14ac:dyDescent="0.25">
      <c r="A6915">
        <f t="shared" si="216"/>
        <v>70.049999999998931</v>
      </c>
      <c r="B6915" s="8">
        <f t="shared" si="215"/>
        <v>5.0060757161845713</v>
      </c>
    </row>
    <row r="6916" spans="1:2" x14ac:dyDescent="0.25">
      <c r="A6916">
        <f t="shared" si="216"/>
        <v>70.059999999998936</v>
      </c>
      <c r="B6916" s="8">
        <f t="shared" si="215"/>
        <v>5.0055911346795945</v>
      </c>
    </row>
    <row r="6917" spans="1:2" x14ac:dyDescent="0.25">
      <c r="A6917">
        <f t="shared" si="216"/>
        <v>70.069999999998942</v>
      </c>
      <c r="B6917" s="8">
        <f t="shared" si="215"/>
        <v>5.005106600081465</v>
      </c>
    </row>
    <row r="6918" spans="1:2" x14ac:dyDescent="0.25">
      <c r="A6918">
        <f t="shared" si="216"/>
        <v>70.079999999998947</v>
      </c>
      <c r="B6918" s="8">
        <f t="shared" si="215"/>
        <v>5.0046221123856451</v>
      </c>
    </row>
    <row r="6919" spans="1:2" x14ac:dyDescent="0.25">
      <c r="A6919">
        <f t="shared" si="216"/>
        <v>70.089999999998952</v>
      </c>
      <c r="B6919" s="8">
        <f t="shared" si="215"/>
        <v>5.00413767158759</v>
      </c>
    </row>
    <row r="6920" spans="1:2" x14ac:dyDescent="0.25">
      <c r="A6920">
        <f t="shared" si="216"/>
        <v>70.099999999998957</v>
      </c>
      <c r="B6920" s="8">
        <f t="shared" si="215"/>
        <v>5.0036532776827665</v>
      </c>
    </row>
    <row r="6921" spans="1:2" x14ac:dyDescent="0.25">
      <c r="A6921">
        <f t="shared" si="216"/>
        <v>70.109999999998962</v>
      </c>
      <c r="B6921" s="8">
        <f t="shared" si="215"/>
        <v>5.0031689306666296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5.0026846305346444</v>
      </c>
    </row>
    <row r="6923" spans="1:2" x14ac:dyDescent="0.25">
      <c r="A6923">
        <f t="shared" si="216"/>
        <v>70.129999999998972</v>
      </c>
      <c r="B6923" s="8">
        <f t="shared" si="217"/>
        <v>5.0022003772822705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5.0017161709049711</v>
      </c>
    </row>
    <row r="6925" spans="1:2" x14ac:dyDescent="0.25">
      <c r="A6925">
        <f t="shared" si="218"/>
        <v>70.149999999998983</v>
      </c>
      <c r="B6925" s="8">
        <f t="shared" si="217"/>
        <v>5.0012320113982085</v>
      </c>
    </row>
    <row r="6926" spans="1:2" x14ac:dyDescent="0.25">
      <c r="A6926">
        <f t="shared" si="218"/>
        <v>70.159999999998988</v>
      </c>
      <c r="B6926" s="8">
        <f t="shared" si="217"/>
        <v>5.0007478987574441</v>
      </c>
    </row>
    <row r="6927" spans="1:2" x14ac:dyDescent="0.25">
      <c r="A6927">
        <f t="shared" si="218"/>
        <v>70.169999999998993</v>
      </c>
      <c r="B6927" s="8">
        <f t="shared" si="217"/>
        <v>5.0002638329781437</v>
      </c>
    </row>
    <row r="6928" spans="1:2" x14ac:dyDescent="0.25">
      <c r="A6928">
        <f t="shared" si="218"/>
        <v>70.179999999998998</v>
      </c>
      <c r="B6928" s="8">
        <f t="shared" si="217"/>
        <v>4.9997798140557705</v>
      </c>
    </row>
    <row r="6929" spans="1:2" x14ac:dyDescent="0.25">
      <c r="A6929">
        <f t="shared" si="218"/>
        <v>70.189999999999003</v>
      </c>
      <c r="B6929" s="8">
        <f t="shared" si="217"/>
        <v>4.9992958419857878</v>
      </c>
    </row>
    <row r="6930" spans="1:2" x14ac:dyDescent="0.25">
      <c r="A6930">
        <f t="shared" si="218"/>
        <v>70.199999999999008</v>
      </c>
      <c r="B6930" s="8">
        <f t="shared" si="217"/>
        <v>4.9988119167636613</v>
      </c>
    </row>
    <row r="6931" spans="1:2" x14ac:dyDescent="0.25">
      <c r="A6931">
        <f t="shared" si="218"/>
        <v>70.209999999999013</v>
      </c>
      <c r="B6931" s="8">
        <f t="shared" si="217"/>
        <v>4.9983280383848561</v>
      </c>
    </row>
    <row r="6932" spans="1:2" x14ac:dyDescent="0.25">
      <c r="A6932">
        <f t="shared" si="218"/>
        <v>70.219999999999018</v>
      </c>
      <c r="B6932" s="8">
        <f t="shared" si="217"/>
        <v>4.997844206844837</v>
      </c>
    </row>
    <row r="6933" spans="1:2" x14ac:dyDescent="0.25">
      <c r="A6933">
        <f t="shared" si="218"/>
        <v>70.229999999999023</v>
      </c>
      <c r="B6933" s="8">
        <f t="shared" si="217"/>
        <v>4.9973604221390717</v>
      </c>
    </row>
    <row r="6934" spans="1:2" x14ac:dyDescent="0.25">
      <c r="A6934">
        <f t="shared" si="218"/>
        <v>70.239999999999029</v>
      </c>
      <c r="B6934" s="8">
        <f t="shared" si="217"/>
        <v>4.9968766842630252</v>
      </c>
    </row>
    <row r="6935" spans="1:2" x14ac:dyDescent="0.25">
      <c r="A6935">
        <f t="shared" si="218"/>
        <v>70.249999999999034</v>
      </c>
      <c r="B6935" s="8">
        <f t="shared" si="217"/>
        <v>4.9963929932121651</v>
      </c>
    </row>
    <row r="6936" spans="1:2" x14ac:dyDescent="0.25">
      <c r="A6936">
        <f t="shared" si="218"/>
        <v>70.259999999999039</v>
      </c>
      <c r="B6936" s="8">
        <f t="shared" si="217"/>
        <v>4.995909348981959</v>
      </c>
    </row>
    <row r="6937" spans="1:2" x14ac:dyDescent="0.25">
      <c r="A6937">
        <f t="shared" si="218"/>
        <v>70.269999999999044</v>
      </c>
      <c r="B6937" s="8">
        <f t="shared" si="217"/>
        <v>4.9954257515678737</v>
      </c>
    </row>
    <row r="6938" spans="1:2" x14ac:dyDescent="0.25">
      <c r="A6938">
        <f t="shared" si="218"/>
        <v>70.279999999999049</v>
      </c>
      <c r="B6938" s="8">
        <f t="shared" si="217"/>
        <v>4.9949422009653786</v>
      </c>
    </row>
    <row r="6939" spans="1:2" x14ac:dyDescent="0.25">
      <c r="A6939">
        <f t="shared" si="218"/>
        <v>70.289999999999054</v>
      </c>
      <c r="B6939" s="8">
        <f t="shared" si="217"/>
        <v>4.9944586971699421</v>
      </c>
    </row>
    <row r="6940" spans="1:2" x14ac:dyDescent="0.25">
      <c r="A6940">
        <f t="shared" si="218"/>
        <v>70.299999999999059</v>
      </c>
      <c r="B6940" s="8">
        <f t="shared" si="217"/>
        <v>4.9939752401770328</v>
      </c>
    </row>
    <row r="6941" spans="1:2" x14ac:dyDescent="0.25">
      <c r="A6941">
        <f t="shared" si="218"/>
        <v>70.309999999999064</v>
      </c>
      <c r="B6941" s="8">
        <f t="shared" si="217"/>
        <v>4.99349182998212</v>
      </c>
    </row>
    <row r="6942" spans="1:2" x14ac:dyDescent="0.25">
      <c r="A6942">
        <f t="shared" si="218"/>
        <v>70.319999999999069</v>
      </c>
      <c r="B6942" s="8">
        <f t="shared" si="217"/>
        <v>4.993008466580676</v>
      </c>
    </row>
    <row r="6943" spans="1:2" x14ac:dyDescent="0.25">
      <c r="A6943">
        <f t="shared" si="218"/>
        <v>70.329999999999075</v>
      </c>
      <c r="B6943" s="8">
        <f t="shared" si="217"/>
        <v>4.99252514996817</v>
      </c>
    </row>
    <row r="6944" spans="1:2" x14ac:dyDescent="0.25">
      <c r="A6944">
        <f t="shared" si="218"/>
        <v>70.33999999999908</v>
      </c>
      <c r="B6944" s="8">
        <f t="shared" si="217"/>
        <v>4.9920418801400706</v>
      </c>
    </row>
    <row r="6945" spans="1:2" x14ac:dyDescent="0.25">
      <c r="A6945">
        <f t="shared" si="218"/>
        <v>70.349999999999085</v>
      </c>
      <c r="B6945" s="8">
        <f t="shared" si="217"/>
        <v>4.9915586570918515</v>
      </c>
    </row>
    <row r="6946" spans="1:2" x14ac:dyDescent="0.25">
      <c r="A6946">
        <f t="shared" si="218"/>
        <v>70.35999999999909</v>
      </c>
      <c r="B6946" s="8">
        <f t="shared" si="217"/>
        <v>4.9910754808189841</v>
      </c>
    </row>
    <row r="6947" spans="1:2" x14ac:dyDescent="0.25">
      <c r="A6947">
        <f t="shared" si="218"/>
        <v>70.369999999999095</v>
      </c>
      <c r="B6947" s="8">
        <f t="shared" si="217"/>
        <v>4.9905923513169412</v>
      </c>
    </row>
    <row r="6948" spans="1:2" x14ac:dyDescent="0.25">
      <c r="A6948">
        <f t="shared" si="218"/>
        <v>70.3799999999991</v>
      </c>
      <c r="B6948" s="8">
        <f t="shared" si="217"/>
        <v>4.9901092685811941</v>
      </c>
    </row>
    <row r="6949" spans="1:2" x14ac:dyDescent="0.25">
      <c r="A6949">
        <f t="shared" si="218"/>
        <v>70.389999999999105</v>
      </c>
      <c r="B6949" s="8">
        <f t="shared" si="217"/>
        <v>4.9896262326072183</v>
      </c>
    </row>
    <row r="6950" spans="1:2" x14ac:dyDescent="0.25">
      <c r="A6950">
        <f t="shared" si="218"/>
        <v>70.39999999999911</v>
      </c>
      <c r="B6950" s="8">
        <f t="shared" si="217"/>
        <v>4.9891432433904841</v>
      </c>
    </row>
    <row r="6951" spans="1:2" x14ac:dyDescent="0.25">
      <c r="A6951">
        <f t="shared" si="218"/>
        <v>70.409999999999116</v>
      </c>
      <c r="B6951" s="8">
        <f t="shared" si="217"/>
        <v>4.9886603009264663</v>
      </c>
    </row>
    <row r="6952" spans="1:2" x14ac:dyDescent="0.25">
      <c r="A6952">
        <f t="shared" si="218"/>
        <v>70.419999999999121</v>
      </c>
      <c r="B6952" s="8">
        <f t="shared" si="217"/>
        <v>4.9881774052106413</v>
      </c>
    </row>
    <row r="6953" spans="1:2" x14ac:dyDescent="0.25">
      <c r="A6953">
        <f t="shared" si="218"/>
        <v>70.429999999999126</v>
      </c>
      <c r="B6953" s="8">
        <f t="shared" si="217"/>
        <v>4.9876945562384822</v>
      </c>
    </row>
    <row r="6954" spans="1:2" x14ac:dyDescent="0.25">
      <c r="A6954">
        <f t="shared" si="218"/>
        <v>70.439999999999131</v>
      </c>
      <c r="B6954" s="8">
        <f t="shared" si="217"/>
        <v>4.9872117540054646</v>
      </c>
    </row>
    <row r="6955" spans="1:2" x14ac:dyDescent="0.25">
      <c r="A6955">
        <f t="shared" si="218"/>
        <v>70.449999999999136</v>
      </c>
      <c r="B6955" s="8">
        <f t="shared" si="217"/>
        <v>4.986728998507064</v>
      </c>
    </row>
    <row r="6956" spans="1:2" x14ac:dyDescent="0.25">
      <c r="A6956">
        <f t="shared" si="218"/>
        <v>70.459999999999141</v>
      </c>
      <c r="B6956" s="8">
        <f t="shared" si="217"/>
        <v>4.9862462897387569</v>
      </c>
    </row>
    <row r="6957" spans="1:2" x14ac:dyDescent="0.25">
      <c r="A6957">
        <f t="shared" si="218"/>
        <v>70.469999999999146</v>
      </c>
      <c r="B6957" s="8">
        <f t="shared" si="217"/>
        <v>4.9857636276960191</v>
      </c>
    </row>
    <row r="6958" spans="1:2" x14ac:dyDescent="0.25">
      <c r="A6958">
        <f t="shared" si="218"/>
        <v>70.479999999999151</v>
      </c>
      <c r="B6958" s="8">
        <f t="shared" si="217"/>
        <v>4.9852810123743305</v>
      </c>
    </row>
    <row r="6959" spans="1:2" x14ac:dyDescent="0.25">
      <c r="A6959">
        <f t="shared" si="218"/>
        <v>70.489999999999156</v>
      </c>
      <c r="B6959" s="8">
        <f t="shared" si="217"/>
        <v>4.9847984437691641</v>
      </c>
    </row>
    <row r="6960" spans="1:2" x14ac:dyDescent="0.25">
      <c r="A6960">
        <f t="shared" si="218"/>
        <v>70.499999999999162</v>
      </c>
      <c r="B6960" s="8">
        <f t="shared" si="217"/>
        <v>4.9843159218760018</v>
      </c>
    </row>
    <row r="6961" spans="1:2" x14ac:dyDescent="0.25">
      <c r="A6961">
        <f t="shared" si="218"/>
        <v>70.509999999999167</v>
      </c>
      <c r="B6961" s="8">
        <f t="shared" si="217"/>
        <v>4.98383344669032</v>
      </c>
    </row>
    <row r="6962" spans="1:2" x14ac:dyDescent="0.25">
      <c r="A6962">
        <f t="shared" si="218"/>
        <v>70.519999999999172</v>
      </c>
      <c r="B6962" s="8">
        <f t="shared" si="217"/>
        <v>4.9833510182075971</v>
      </c>
    </row>
    <row r="6963" spans="1:2" x14ac:dyDescent="0.25">
      <c r="A6963">
        <f t="shared" si="218"/>
        <v>70.529999999999177</v>
      </c>
      <c r="B6963" s="8">
        <f t="shared" si="217"/>
        <v>4.982868636423313</v>
      </c>
    </row>
    <row r="6964" spans="1:2" x14ac:dyDescent="0.25">
      <c r="A6964">
        <f t="shared" si="218"/>
        <v>70.539999999999182</v>
      </c>
      <c r="B6964" s="8">
        <f t="shared" si="217"/>
        <v>4.982386301332947</v>
      </c>
    </row>
    <row r="6965" spans="1:2" x14ac:dyDescent="0.25">
      <c r="A6965">
        <f t="shared" si="218"/>
        <v>70.549999999999187</v>
      </c>
      <c r="B6965" s="8">
        <f t="shared" si="217"/>
        <v>4.98190401293198</v>
      </c>
    </row>
    <row r="6966" spans="1:2" x14ac:dyDescent="0.25">
      <c r="A6966">
        <f t="shared" si="218"/>
        <v>70.559999999999192</v>
      </c>
      <c r="B6966" s="8">
        <f t="shared" si="217"/>
        <v>4.9814217712158921</v>
      </c>
    </row>
    <row r="6967" spans="1:2" x14ac:dyDescent="0.25">
      <c r="A6967">
        <f t="shared" si="218"/>
        <v>70.569999999999197</v>
      </c>
      <c r="B6967" s="8">
        <f t="shared" si="217"/>
        <v>4.9809395761801643</v>
      </c>
    </row>
    <row r="6968" spans="1:2" x14ac:dyDescent="0.25">
      <c r="A6968">
        <f t="shared" si="218"/>
        <v>70.579999999999202</v>
      </c>
      <c r="B6968" s="8">
        <f t="shared" si="217"/>
        <v>4.9804574278202773</v>
      </c>
    </row>
    <row r="6969" spans="1:2" x14ac:dyDescent="0.25">
      <c r="A6969">
        <f t="shared" si="218"/>
        <v>70.589999999999208</v>
      </c>
      <c r="B6969" s="8">
        <f t="shared" si="217"/>
        <v>4.979975326131715</v>
      </c>
    </row>
    <row r="6970" spans="1:2" x14ac:dyDescent="0.25">
      <c r="A6970">
        <f t="shared" si="218"/>
        <v>70.599999999999213</v>
      </c>
      <c r="B6970" s="8">
        <f t="shared" si="217"/>
        <v>4.9794932711099564</v>
      </c>
    </row>
    <row r="6971" spans="1:2" x14ac:dyDescent="0.25">
      <c r="A6971">
        <f t="shared" si="218"/>
        <v>70.609999999999218</v>
      </c>
      <c r="B6971" s="8">
        <f t="shared" si="217"/>
        <v>4.979011262750487</v>
      </c>
    </row>
    <row r="6972" spans="1:2" x14ac:dyDescent="0.25">
      <c r="A6972">
        <f t="shared" si="218"/>
        <v>70.619999999999223</v>
      </c>
      <c r="B6972" s="8">
        <f t="shared" si="217"/>
        <v>4.9785293010487877</v>
      </c>
    </row>
    <row r="6973" spans="1:2" x14ac:dyDescent="0.25">
      <c r="A6973">
        <f t="shared" si="218"/>
        <v>70.629999999999228</v>
      </c>
      <c r="B6973" s="8">
        <f t="shared" si="217"/>
        <v>4.9780473860003456</v>
      </c>
    </row>
    <row r="6974" spans="1:2" x14ac:dyDescent="0.25">
      <c r="A6974">
        <f t="shared" si="218"/>
        <v>70.639999999999233</v>
      </c>
      <c r="B6974" s="8">
        <f t="shared" si="217"/>
        <v>4.9775655176006408</v>
      </c>
    </row>
    <row r="6975" spans="1:2" x14ac:dyDescent="0.25">
      <c r="A6975">
        <f t="shared" si="218"/>
        <v>70.649999999999238</v>
      </c>
      <c r="B6975" s="8">
        <f t="shared" si="217"/>
        <v>4.9770836958451596</v>
      </c>
    </row>
    <row r="6976" spans="1:2" x14ac:dyDescent="0.25">
      <c r="A6976">
        <f t="shared" si="218"/>
        <v>70.659999999999243</v>
      </c>
      <c r="B6976" s="8">
        <f t="shared" si="217"/>
        <v>4.9766019207293875</v>
      </c>
    </row>
    <row r="6977" spans="1:2" x14ac:dyDescent="0.25">
      <c r="A6977">
        <f t="shared" si="218"/>
        <v>70.669999999999249</v>
      </c>
      <c r="B6977" s="8">
        <f t="shared" si="217"/>
        <v>4.9761201922488079</v>
      </c>
    </row>
    <row r="6978" spans="1:2" x14ac:dyDescent="0.25">
      <c r="A6978">
        <f t="shared" si="218"/>
        <v>70.679999999999254</v>
      </c>
      <c r="B6978" s="8">
        <f t="shared" si="217"/>
        <v>4.9756385103989089</v>
      </c>
    </row>
    <row r="6979" spans="1:2" x14ac:dyDescent="0.25">
      <c r="A6979">
        <f t="shared" si="218"/>
        <v>70.689999999999259</v>
      </c>
      <c r="B6979" s="8">
        <f t="shared" si="217"/>
        <v>4.9751568751751751</v>
      </c>
    </row>
    <row r="6980" spans="1:2" x14ac:dyDescent="0.25">
      <c r="A6980">
        <f t="shared" si="218"/>
        <v>70.699999999999264</v>
      </c>
      <c r="B6980" s="8">
        <f t="shared" si="217"/>
        <v>4.9746752865730937</v>
      </c>
    </row>
    <row r="6981" spans="1:2" x14ac:dyDescent="0.25">
      <c r="A6981">
        <f t="shared" si="218"/>
        <v>70.709999999999269</v>
      </c>
      <c r="B6981" s="8">
        <f t="shared" si="217"/>
        <v>4.9741937445881517</v>
      </c>
    </row>
    <row r="6982" spans="1:2" x14ac:dyDescent="0.25">
      <c r="A6982">
        <f t="shared" si="218"/>
        <v>70.719999999999274</v>
      </c>
      <c r="B6982" s="8">
        <f t="shared" si="217"/>
        <v>4.9737122492158372</v>
      </c>
    </row>
    <row r="6983" spans="1:2" x14ac:dyDescent="0.25">
      <c r="A6983">
        <f t="shared" si="218"/>
        <v>70.729999999999279</v>
      </c>
      <c r="B6983" s="8">
        <f t="shared" si="217"/>
        <v>4.9732308004516366</v>
      </c>
    </row>
    <row r="6984" spans="1:2" x14ac:dyDescent="0.25">
      <c r="A6984">
        <f t="shared" si="218"/>
        <v>70.739999999999284</v>
      </c>
      <c r="B6984" s="8">
        <f t="shared" si="217"/>
        <v>4.9727493982910405</v>
      </c>
    </row>
    <row r="6985" spans="1:2" x14ac:dyDescent="0.25">
      <c r="A6985">
        <f t="shared" si="218"/>
        <v>70.749999999999289</v>
      </c>
      <c r="B6985" s="8">
        <f t="shared" si="217"/>
        <v>4.9722680427295343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4.9717867337626123</v>
      </c>
    </row>
    <row r="6987" spans="1:2" x14ac:dyDescent="0.25">
      <c r="A6987">
        <f t="shared" si="218"/>
        <v>70.7699999999993</v>
      </c>
      <c r="B6987" s="8">
        <f t="shared" si="219"/>
        <v>4.9713054713857598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4.9708242555944686</v>
      </c>
    </row>
    <row r="6989" spans="1:2" x14ac:dyDescent="0.25">
      <c r="A6989">
        <f t="shared" si="220"/>
        <v>70.78999999999931</v>
      </c>
      <c r="B6989" s="8">
        <f t="shared" si="219"/>
        <v>4.9703430863842302</v>
      </c>
    </row>
    <row r="6990" spans="1:2" x14ac:dyDescent="0.25">
      <c r="A6990">
        <f t="shared" si="220"/>
        <v>70.799999999999315</v>
      </c>
      <c r="B6990" s="8">
        <f t="shared" si="219"/>
        <v>4.9698619637505335</v>
      </c>
    </row>
    <row r="6991" spans="1:2" x14ac:dyDescent="0.25">
      <c r="A6991">
        <f t="shared" si="220"/>
        <v>70.80999999999932</v>
      </c>
      <c r="B6991" s="8">
        <f t="shared" si="219"/>
        <v>4.9693808876888719</v>
      </c>
    </row>
    <row r="6992" spans="1:2" x14ac:dyDescent="0.25">
      <c r="A6992">
        <f t="shared" si="220"/>
        <v>70.819999999999325</v>
      </c>
      <c r="B6992" s="8">
        <f t="shared" si="219"/>
        <v>4.9688998581947352</v>
      </c>
    </row>
    <row r="6993" spans="1:2" x14ac:dyDescent="0.25">
      <c r="A6993">
        <f t="shared" si="220"/>
        <v>70.82999999999933</v>
      </c>
      <c r="B6993" s="8">
        <f t="shared" si="219"/>
        <v>4.9684188752636178</v>
      </c>
    </row>
    <row r="6994" spans="1:2" x14ac:dyDescent="0.25">
      <c r="A6994">
        <f t="shared" si="220"/>
        <v>70.839999999999336</v>
      </c>
      <c r="B6994" s="8">
        <f t="shared" si="219"/>
        <v>4.9679379388910112</v>
      </c>
    </row>
    <row r="6995" spans="1:2" x14ac:dyDescent="0.25">
      <c r="A6995">
        <f t="shared" si="220"/>
        <v>70.849999999999341</v>
      </c>
      <c r="B6995" s="8">
        <f t="shared" si="219"/>
        <v>4.9674570490724097</v>
      </c>
    </row>
    <row r="6996" spans="1:2" x14ac:dyDescent="0.25">
      <c r="A6996">
        <f t="shared" si="220"/>
        <v>70.859999999999346</v>
      </c>
      <c r="B6996" s="8">
        <f t="shared" si="219"/>
        <v>4.9669762058033067</v>
      </c>
    </row>
    <row r="6997" spans="1:2" x14ac:dyDescent="0.25">
      <c r="A6997">
        <f t="shared" si="220"/>
        <v>70.869999999999351</v>
      </c>
      <c r="B6997" s="8">
        <f t="shared" si="219"/>
        <v>4.9664954090791955</v>
      </c>
    </row>
    <row r="6998" spans="1:2" x14ac:dyDescent="0.25">
      <c r="A6998">
        <f t="shared" si="220"/>
        <v>70.879999999999356</v>
      </c>
      <c r="B6998" s="8">
        <f t="shared" si="219"/>
        <v>4.9660146588955714</v>
      </c>
    </row>
    <row r="6999" spans="1:2" x14ac:dyDescent="0.25">
      <c r="A6999">
        <f t="shared" si="220"/>
        <v>70.889999999999361</v>
      </c>
      <c r="B6999" s="8">
        <f t="shared" si="219"/>
        <v>4.9655339552479276</v>
      </c>
    </row>
    <row r="7000" spans="1:2" x14ac:dyDescent="0.25">
      <c r="A7000">
        <f t="shared" si="220"/>
        <v>70.899999999999366</v>
      </c>
      <c r="B7000" s="8">
        <f t="shared" si="219"/>
        <v>4.9650532981317612</v>
      </c>
    </row>
    <row r="7001" spans="1:2" x14ac:dyDescent="0.25">
      <c r="A7001">
        <f t="shared" si="220"/>
        <v>70.909999999999371</v>
      </c>
      <c r="B7001" s="8">
        <f t="shared" si="219"/>
        <v>4.9645726875425682</v>
      </c>
    </row>
    <row r="7002" spans="1:2" x14ac:dyDescent="0.25">
      <c r="A7002">
        <f t="shared" si="220"/>
        <v>70.919999999999376</v>
      </c>
      <c r="B7002" s="8">
        <f t="shared" si="219"/>
        <v>4.9640921234758437</v>
      </c>
    </row>
    <row r="7003" spans="1:2" x14ac:dyDescent="0.25">
      <c r="A7003">
        <f t="shared" si="220"/>
        <v>70.929999999999382</v>
      </c>
      <c r="B7003" s="8">
        <f t="shared" si="219"/>
        <v>4.9636116059270856</v>
      </c>
    </row>
    <row r="7004" spans="1:2" x14ac:dyDescent="0.25">
      <c r="A7004">
        <f t="shared" si="220"/>
        <v>70.939999999999387</v>
      </c>
      <c r="B7004" s="8">
        <f t="shared" si="219"/>
        <v>4.9631311348917908</v>
      </c>
    </row>
    <row r="7005" spans="1:2" x14ac:dyDescent="0.25">
      <c r="A7005">
        <f t="shared" si="220"/>
        <v>70.949999999999392</v>
      </c>
      <c r="B7005" s="8">
        <f t="shared" si="219"/>
        <v>4.9626507103654554</v>
      </c>
    </row>
    <row r="7006" spans="1:2" x14ac:dyDescent="0.25">
      <c r="A7006">
        <f t="shared" si="220"/>
        <v>70.959999999999397</v>
      </c>
      <c r="B7006" s="8">
        <f t="shared" si="219"/>
        <v>4.962170332343578</v>
      </c>
    </row>
    <row r="7007" spans="1:2" x14ac:dyDescent="0.25">
      <c r="A7007">
        <f t="shared" si="220"/>
        <v>70.969999999999402</v>
      </c>
      <c r="B7007" s="8">
        <f t="shared" si="219"/>
        <v>4.9616900008216582</v>
      </c>
    </row>
    <row r="7008" spans="1:2" x14ac:dyDescent="0.25">
      <c r="A7008">
        <f t="shared" si="220"/>
        <v>70.979999999999407</v>
      </c>
      <c r="B7008" s="8">
        <f t="shared" si="219"/>
        <v>4.9612097157951949</v>
      </c>
    </row>
    <row r="7009" spans="1:2" x14ac:dyDescent="0.25">
      <c r="A7009">
        <f t="shared" si="220"/>
        <v>70.989999999999412</v>
      </c>
      <c r="B7009" s="8">
        <f t="shared" si="219"/>
        <v>4.9607294772596857</v>
      </c>
    </row>
    <row r="7010" spans="1:2" x14ac:dyDescent="0.25">
      <c r="A7010">
        <f t="shared" si="220"/>
        <v>70.999999999999417</v>
      </c>
      <c r="B7010" s="8">
        <f t="shared" si="219"/>
        <v>4.9602492852106304</v>
      </c>
    </row>
    <row r="7011" spans="1:2" x14ac:dyDescent="0.25">
      <c r="A7011">
        <f t="shared" si="220"/>
        <v>71.009999999999422</v>
      </c>
      <c r="B7011" s="8">
        <f t="shared" si="219"/>
        <v>4.9597691396435311</v>
      </c>
    </row>
    <row r="7012" spans="1:2" x14ac:dyDescent="0.25">
      <c r="A7012">
        <f t="shared" si="220"/>
        <v>71.019999999999428</v>
      </c>
      <c r="B7012" s="8">
        <f t="shared" si="219"/>
        <v>4.9592890405538874</v>
      </c>
    </row>
    <row r="7013" spans="1:2" x14ac:dyDescent="0.25">
      <c r="A7013">
        <f t="shared" si="220"/>
        <v>71.029999999999433</v>
      </c>
      <c r="B7013" s="8">
        <f t="shared" si="219"/>
        <v>4.9588089879371999</v>
      </c>
    </row>
    <row r="7014" spans="1:2" x14ac:dyDescent="0.25">
      <c r="A7014">
        <f t="shared" si="220"/>
        <v>71.039999999999438</v>
      </c>
      <c r="B7014" s="8">
        <f t="shared" si="219"/>
        <v>4.9583289817889709</v>
      </c>
    </row>
    <row r="7015" spans="1:2" x14ac:dyDescent="0.25">
      <c r="A7015">
        <f t="shared" si="220"/>
        <v>71.049999999999443</v>
      </c>
      <c r="B7015" s="8">
        <f t="shared" si="219"/>
        <v>4.9578490221047016</v>
      </c>
    </row>
    <row r="7016" spans="1:2" x14ac:dyDescent="0.25">
      <c r="A7016">
        <f t="shared" si="220"/>
        <v>71.059999999999448</v>
      </c>
      <c r="B7016" s="8">
        <f t="shared" si="219"/>
        <v>4.9573691088798943</v>
      </c>
    </row>
    <row r="7017" spans="1:2" x14ac:dyDescent="0.25">
      <c r="A7017">
        <f t="shared" si="220"/>
        <v>71.069999999999453</v>
      </c>
      <c r="B7017" s="8">
        <f t="shared" si="219"/>
        <v>4.9568892421100523</v>
      </c>
    </row>
    <row r="7018" spans="1:2" x14ac:dyDescent="0.25">
      <c r="A7018">
        <f t="shared" si="220"/>
        <v>71.079999999999458</v>
      </c>
      <c r="B7018" s="8">
        <f t="shared" si="219"/>
        <v>4.9564094217906787</v>
      </c>
    </row>
    <row r="7019" spans="1:2" x14ac:dyDescent="0.25">
      <c r="A7019">
        <f t="shared" si="220"/>
        <v>71.089999999999463</v>
      </c>
      <c r="B7019" s="8">
        <f t="shared" si="219"/>
        <v>4.9559296479172774</v>
      </c>
    </row>
    <row r="7020" spans="1:2" x14ac:dyDescent="0.25">
      <c r="A7020">
        <f t="shared" si="220"/>
        <v>71.099999999999469</v>
      </c>
      <c r="B7020" s="8">
        <f t="shared" si="219"/>
        <v>4.9554499204853517</v>
      </c>
    </row>
    <row r="7021" spans="1:2" x14ac:dyDescent="0.25">
      <c r="A7021">
        <f t="shared" si="220"/>
        <v>71.109999999999474</v>
      </c>
      <c r="B7021" s="8">
        <f t="shared" si="219"/>
        <v>4.9549702394904074</v>
      </c>
    </row>
    <row r="7022" spans="1:2" x14ac:dyDescent="0.25">
      <c r="A7022">
        <f t="shared" si="220"/>
        <v>71.119999999999479</v>
      </c>
      <c r="B7022" s="8">
        <f t="shared" si="219"/>
        <v>4.9544906049279476</v>
      </c>
    </row>
    <row r="7023" spans="1:2" x14ac:dyDescent="0.25">
      <c r="A7023">
        <f t="shared" si="220"/>
        <v>71.129999999999484</v>
      </c>
      <c r="B7023" s="8">
        <f t="shared" si="219"/>
        <v>4.954011016793479</v>
      </c>
    </row>
    <row r="7024" spans="1:2" x14ac:dyDescent="0.25">
      <c r="A7024">
        <f t="shared" si="220"/>
        <v>71.139999999999489</v>
      </c>
      <c r="B7024" s="8">
        <f t="shared" si="219"/>
        <v>4.9535314750825075</v>
      </c>
    </row>
    <row r="7025" spans="1:2" x14ac:dyDescent="0.25">
      <c r="A7025">
        <f t="shared" si="220"/>
        <v>71.149999999999494</v>
      </c>
      <c r="B7025" s="8">
        <f t="shared" si="219"/>
        <v>4.9530519797905397</v>
      </c>
    </row>
    <row r="7026" spans="1:2" x14ac:dyDescent="0.25">
      <c r="A7026">
        <f t="shared" si="220"/>
        <v>71.159999999999499</v>
      </c>
      <c r="B7026" s="8">
        <f t="shared" si="219"/>
        <v>4.9525725309130815</v>
      </c>
    </row>
    <row r="7027" spans="1:2" x14ac:dyDescent="0.25">
      <c r="A7027">
        <f t="shared" si="220"/>
        <v>71.169999999999504</v>
      </c>
      <c r="B7027" s="8">
        <f t="shared" si="219"/>
        <v>4.9520931284456395</v>
      </c>
    </row>
    <row r="7028" spans="1:2" x14ac:dyDescent="0.25">
      <c r="A7028">
        <f t="shared" si="220"/>
        <v>71.179999999999509</v>
      </c>
      <c r="B7028" s="8">
        <f t="shared" si="219"/>
        <v>4.9516137723837215</v>
      </c>
    </row>
    <row r="7029" spans="1:2" x14ac:dyDescent="0.25">
      <c r="A7029">
        <f t="shared" si="220"/>
        <v>71.189999999999515</v>
      </c>
      <c r="B7029" s="8">
        <f t="shared" si="219"/>
        <v>4.9511344627228366</v>
      </c>
    </row>
    <row r="7030" spans="1:2" x14ac:dyDescent="0.25">
      <c r="A7030">
        <f t="shared" si="220"/>
        <v>71.19999999999952</v>
      </c>
      <c r="B7030" s="8">
        <f t="shared" si="219"/>
        <v>4.9506551994584935</v>
      </c>
    </row>
    <row r="7031" spans="1:2" x14ac:dyDescent="0.25">
      <c r="A7031">
        <f t="shared" si="220"/>
        <v>71.209999999999525</v>
      </c>
      <c r="B7031" s="8">
        <f t="shared" si="219"/>
        <v>4.9501759825861988</v>
      </c>
    </row>
    <row r="7032" spans="1:2" x14ac:dyDescent="0.25">
      <c r="A7032">
        <f t="shared" si="220"/>
        <v>71.21999999999953</v>
      </c>
      <c r="B7032" s="8">
        <f t="shared" si="219"/>
        <v>4.9496968121014637</v>
      </c>
    </row>
    <row r="7033" spans="1:2" x14ac:dyDescent="0.25">
      <c r="A7033">
        <f t="shared" si="220"/>
        <v>71.229999999999535</v>
      </c>
      <c r="B7033" s="8">
        <f t="shared" si="219"/>
        <v>4.9492176879997967</v>
      </c>
    </row>
    <row r="7034" spans="1:2" x14ac:dyDescent="0.25">
      <c r="A7034">
        <f t="shared" si="220"/>
        <v>71.23999999999954</v>
      </c>
      <c r="B7034" s="8">
        <f t="shared" si="219"/>
        <v>4.9487386102767097</v>
      </c>
    </row>
    <row r="7035" spans="1:2" x14ac:dyDescent="0.25">
      <c r="A7035">
        <f t="shared" si="220"/>
        <v>71.249999999999545</v>
      </c>
      <c r="B7035" s="8">
        <f t="shared" si="219"/>
        <v>4.9482595789277122</v>
      </c>
    </row>
    <row r="7036" spans="1:2" x14ac:dyDescent="0.25">
      <c r="A7036">
        <f t="shared" si="220"/>
        <v>71.25999999999955</v>
      </c>
      <c r="B7036" s="8">
        <f t="shared" si="219"/>
        <v>4.9477805939483162</v>
      </c>
    </row>
    <row r="7037" spans="1:2" x14ac:dyDescent="0.25">
      <c r="A7037">
        <f t="shared" si="220"/>
        <v>71.269999999999555</v>
      </c>
      <c r="B7037" s="8">
        <f t="shared" si="219"/>
        <v>4.9473016553340319</v>
      </c>
    </row>
    <row r="7038" spans="1:2" x14ac:dyDescent="0.25">
      <c r="A7038">
        <f t="shared" si="220"/>
        <v>71.279999999999561</v>
      </c>
      <c r="B7038" s="8">
        <f t="shared" si="219"/>
        <v>4.9468227630803705</v>
      </c>
    </row>
    <row r="7039" spans="1:2" x14ac:dyDescent="0.25">
      <c r="A7039">
        <f t="shared" si="220"/>
        <v>71.289999999999566</v>
      </c>
      <c r="B7039" s="8">
        <f t="shared" si="219"/>
        <v>4.9463439171828458</v>
      </c>
    </row>
    <row r="7040" spans="1:2" x14ac:dyDescent="0.25">
      <c r="A7040">
        <f t="shared" si="220"/>
        <v>71.299999999999571</v>
      </c>
      <c r="B7040" s="8">
        <f t="shared" si="219"/>
        <v>4.9458651176369717</v>
      </c>
    </row>
    <row r="7041" spans="1:2" x14ac:dyDescent="0.25">
      <c r="A7041">
        <f t="shared" si="220"/>
        <v>71.309999999999576</v>
      </c>
      <c r="B7041" s="8">
        <f t="shared" si="219"/>
        <v>4.9453863644382592</v>
      </c>
    </row>
    <row r="7042" spans="1:2" x14ac:dyDescent="0.25">
      <c r="A7042">
        <f t="shared" si="220"/>
        <v>71.319999999999581</v>
      </c>
      <c r="B7042" s="8">
        <f t="shared" si="219"/>
        <v>4.9449076575822239</v>
      </c>
    </row>
    <row r="7043" spans="1:2" x14ac:dyDescent="0.25">
      <c r="A7043">
        <f t="shared" si="220"/>
        <v>71.329999999999586</v>
      </c>
      <c r="B7043" s="8">
        <f t="shared" si="219"/>
        <v>4.9444289970643771</v>
      </c>
    </row>
    <row r="7044" spans="1:2" x14ac:dyDescent="0.25">
      <c r="A7044">
        <f t="shared" si="220"/>
        <v>71.339999999999591</v>
      </c>
      <c r="B7044" s="8">
        <f t="shared" si="219"/>
        <v>4.943950382880236</v>
      </c>
    </row>
    <row r="7045" spans="1:2" x14ac:dyDescent="0.25">
      <c r="A7045">
        <f t="shared" si="220"/>
        <v>71.349999999999596</v>
      </c>
      <c r="B7045" s="8">
        <f t="shared" si="219"/>
        <v>4.9434718150253145</v>
      </c>
    </row>
    <row r="7046" spans="1:2" x14ac:dyDescent="0.25">
      <c r="A7046">
        <f t="shared" si="220"/>
        <v>71.359999999999602</v>
      </c>
      <c r="B7046" s="8">
        <f t="shared" si="219"/>
        <v>4.9429932934951273</v>
      </c>
    </row>
    <row r="7047" spans="1:2" x14ac:dyDescent="0.25">
      <c r="A7047">
        <f t="shared" si="220"/>
        <v>71.369999999999607</v>
      </c>
      <c r="B7047" s="8">
        <f t="shared" si="219"/>
        <v>4.9425148182851926</v>
      </c>
    </row>
    <row r="7048" spans="1:2" x14ac:dyDescent="0.25">
      <c r="A7048">
        <f t="shared" si="220"/>
        <v>71.379999999999612</v>
      </c>
      <c r="B7048" s="8">
        <f t="shared" si="219"/>
        <v>4.9420363893910233</v>
      </c>
    </row>
    <row r="7049" spans="1:2" x14ac:dyDescent="0.25">
      <c r="A7049">
        <f t="shared" si="220"/>
        <v>71.389999999999617</v>
      </c>
      <c r="B7049" s="8">
        <f t="shared" si="219"/>
        <v>4.9415580068081395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4.941079670532055</v>
      </c>
    </row>
    <row r="7051" spans="1:2" x14ac:dyDescent="0.25">
      <c r="A7051">
        <f t="shared" si="220"/>
        <v>71.409999999999627</v>
      </c>
      <c r="B7051" s="8">
        <f t="shared" si="221"/>
        <v>4.9406013805582916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4.9401231368823622</v>
      </c>
    </row>
    <row r="7053" spans="1:2" x14ac:dyDescent="0.25">
      <c r="A7053">
        <f t="shared" si="222"/>
        <v>71.429999999999637</v>
      </c>
      <c r="B7053" s="8">
        <f t="shared" si="221"/>
        <v>4.9396449394997894</v>
      </c>
    </row>
    <row r="7054" spans="1:2" x14ac:dyDescent="0.25">
      <c r="A7054">
        <f t="shared" si="222"/>
        <v>71.439999999999642</v>
      </c>
      <c r="B7054" s="8">
        <f t="shared" si="221"/>
        <v>4.9391667884060899</v>
      </c>
    </row>
    <row r="7055" spans="1:2" x14ac:dyDescent="0.25">
      <c r="A7055">
        <f t="shared" si="222"/>
        <v>71.449999999999648</v>
      </c>
      <c r="B7055" s="8">
        <f t="shared" si="221"/>
        <v>4.9386886835967827</v>
      </c>
    </row>
    <row r="7056" spans="1:2" x14ac:dyDescent="0.25">
      <c r="A7056">
        <f t="shared" si="222"/>
        <v>71.459999999999653</v>
      </c>
      <c r="B7056" s="8">
        <f t="shared" si="221"/>
        <v>4.9382106250673896</v>
      </c>
    </row>
    <row r="7057" spans="1:2" x14ac:dyDescent="0.25">
      <c r="A7057">
        <f t="shared" si="222"/>
        <v>71.469999999999658</v>
      </c>
      <c r="B7057" s="8">
        <f t="shared" si="221"/>
        <v>4.937732612813428</v>
      </c>
    </row>
    <row r="7058" spans="1:2" x14ac:dyDescent="0.25">
      <c r="A7058">
        <f t="shared" si="222"/>
        <v>71.479999999999663</v>
      </c>
      <c r="B7058" s="8">
        <f t="shared" si="221"/>
        <v>4.9372546468304215</v>
      </c>
    </row>
    <row r="7059" spans="1:2" x14ac:dyDescent="0.25">
      <c r="A7059">
        <f t="shared" si="222"/>
        <v>71.489999999999668</v>
      </c>
      <c r="B7059" s="8">
        <f t="shared" si="221"/>
        <v>4.9367767271138892</v>
      </c>
    </row>
    <row r="7060" spans="1:2" x14ac:dyDescent="0.25">
      <c r="A7060">
        <f t="shared" si="222"/>
        <v>71.499999999999673</v>
      </c>
      <c r="B7060" s="8">
        <f t="shared" si="221"/>
        <v>4.9362988536593546</v>
      </c>
    </row>
    <row r="7061" spans="1:2" x14ac:dyDescent="0.25">
      <c r="A7061">
        <f t="shared" si="222"/>
        <v>71.509999999999678</v>
      </c>
      <c r="B7061" s="8">
        <f t="shared" si="221"/>
        <v>4.9358210264623361</v>
      </c>
    </row>
    <row r="7062" spans="1:2" x14ac:dyDescent="0.25">
      <c r="A7062">
        <f t="shared" si="222"/>
        <v>71.519999999999683</v>
      </c>
      <c r="B7062" s="8">
        <f t="shared" si="221"/>
        <v>4.935343245518359</v>
      </c>
    </row>
    <row r="7063" spans="1:2" x14ac:dyDescent="0.25">
      <c r="A7063">
        <f t="shared" si="222"/>
        <v>71.529999999999688</v>
      </c>
      <c r="B7063" s="8">
        <f t="shared" si="221"/>
        <v>4.9348655108229442</v>
      </c>
    </row>
    <row r="7064" spans="1:2" x14ac:dyDescent="0.25">
      <c r="A7064">
        <f t="shared" si="222"/>
        <v>71.539999999999694</v>
      </c>
      <c r="B7064" s="8">
        <f t="shared" si="221"/>
        <v>4.9343878223716153</v>
      </c>
    </row>
    <row r="7065" spans="1:2" x14ac:dyDescent="0.25">
      <c r="A7065">
        <f t="shared" si="222"/>
        <v>71.549999999999699</v>
      </c>
      <c r="B7065" s="8">
        <f t="shared" si="221"/>
        <v>4.9339101801598968</v>
      </c>
    </row>
    <row r="7066" spans="1:2" x14ac:dyDescent="0.25">
      <c r="A7066">
        <f t="shared" si="222"/>
        <v>71.559999999999704</v>
      </c>
      <c r="B7066" s="8">
        <f t="shared" si="221"/>
        <v>4.933432584183314</v>
      </c>
    </row>
    <row r="7067" spans="1:2" x14ac:dyDescent="0.25">
      <c r="A7067">
        <f t="shared" si="222"/>
        <v>71.569999999999709</v>
      </c>
      <c r="B7067" s="8">
        <f t="shared" si="221"/>
        <v>4.9329550344373887</v>
      </c>
    </row>
    <row r="7068" spans="1:2" x14ac:dyDescent="0.25">
      <c r="A7068">
        <f t="shared" si="222"/>
        <v>71.579999999999714</v>
      </c>
      <c r="B7068" s="8">
        <f t="shared" si="221"/>
        <v>4.9324775309176454</v>
      </c>
    </row>
    <row r="7069" spans="1:2" x14ac:dyDescent="0.25">
      <c r="A7069">
        <f t="shared" si="222"/>
        <v>71.589999999999719</v>
      </c>
      <c r="B7069" s="8">
        <f t="shared" si="221"/>
        <v>4.9320000736196121</v>
      </c>
    </row>
    <row r="7070" spans="1:2" x14ac:dyDescent="0.25">
      <c r="A7070">
        <f t="shared" si="222"/>
        <v>71.599999999999724</v>
      </c>
      <c r="B7070" s="8">
        <f t="shared" si="221"/>
        <v>4.9315226625388142</v>
      </c>
    </row>
    <row r="7071" spans="1:2" x14ac:dyDescent="0.25">
      <c r="A7071">
        <f t="shared" si="222"/>
        <v>71.609999999999729</v>
      </c>
      <c r="B7071" s="8">
        <f t="shared" si="221"/>
        <v>4.931045297670777</v>
      </c>
    </row>
    <row r="7072" spans="1:2" x14ac:dyDescent="0.25">
      <c r="A7072">
        <f t="shared" si="222"/>
        <v>71.619999999999735</v>
      </c>
      <c r="B7072" s="8">
        <f t="shared" si="221"/>
        <v>4.9305679790110259</v>
      </c>
    </row>
    <row r="7073" spans="1:2" x14ac:dyDescent="0.25">
      <c r="A7073">
        <f t="shared" si="222"/>
        <v>71.62999999999974</v>
      </c>
      <c r="B7073" s="8">
        <f t="shared" si="221"/>
        <v>4.9300907065550907</v>
      </c>
    </row>
    <row r="7074" spans="1:2" x14ac:dyDescent="0.25">
      <c r="A7074">
        <f t="shared" si="222"/>
        <v>71.639999999999745</v>
      </c>
      <c r="B7074" s="8">
        <f t="shared" si="221"/>
        <v>4.9296134802984977</v>
      </c>
    </row>
    <row r="7075" spans="1:2" x14ac:dyDescent="0.25">
      <c r="A7075">
        <f t="shared" si="222"/>
        <v>71.64999999999975</v>
      </c>
      <c r="B7075" s="8">
        <f t="shared" si="221"/>
        <v>4.9291363002367747</v>
      </c>
    </row>
    <row r="7076" spans="1:2" x14ac:dyDescent="0.25">
      <c r="A7076">
        <f t="shared" si="222"/>
        <v>71.659999999999755</v>
      </c>
      <c r="B7076" s="8">
        <f t="shared" si="221"/>
        <v>4.92865916636545</v>
      </c>
    </row>
    <row r="7077" spans="1:2" x14ac:dyDescent="0.25">
      <c r="A7077">
        <f t="shared" si="222"/>
        <v>71.66999999999976</v>
      </c>
      <c r="B7077" s="8">
        <f t="shared" si="221"/>
        <v>4.9281820786800523</v>
      </c>
    </row>
    <row r="7078" spans="1:2" x14ac:dyDescent="0.25">
      <c r="A7078">
        <f t="shared" si="222"/>
        <v>71.679999999999765</v>
      </c>
      <c r="B7078" s="8">
        <f t="shared" si="221"/>
        <v>4.9277050371761124</v>
      </c>
    </row>
    <row r="7079" spans="1:2" x14ac:dyDescent="0.25">
      <c r="A7079">
        <f t="shared" si="222"/>
        <v>71.68999999999977</v>
      </c>
      <c r="B7079" s="8">
        <f t="shared" si="221"/>
        <v>4.9272280418491574</v>
      </c>
    </row>
    <row r="7080" spans="1:2" x14ac:dyDescent="0.25">
      <c r="A7080">
        <f t="shared" si="222"/>
        <v>71.699999999999775</v>
      </c>
      <c r="B7080" s="8">
        <f t="shared" si="221"/>
        <v>4.9267510926947198</v>
      </c>
    </row>
    <row r="7081" spans="1:2" x14ac:dyDescent="0.25">
      <c r="A7081">
        <f t="shared" si="222"/>
        <v>71.709999999999781</v>
      </c>
      <c r="B7081" s="8">
        <f t="shared" si="221"/>
        <v>4.9262741897083293</v>
      </c>
    </row>
    <row r="7082" spans="1:2" x14ac:dyDescent="0.25">
      <c r="A7082">
        <f t="shared" si="222"/>
        <v>71.719999999999786</v>
      </c>
      <c r="B7082" s="8">
        <f t="shared" si="221"/>
        <v>4.9257973328855167</v>
      </c>
    </row>
    <row r="7083" spans="1:2" x14ac:dyDescent="0.25">
      <c r="A7083">
        <f t="shared" si="222"/>
        <v>71.729999999999791</v>
      </c>
      <c r="B7083" s="8">
        <f t="shared" si="221"/>
        <v>4.9253205222218126</v>
      </c>
    </row>
    <row r="7084" spans="1:2" x14ac:dyDescent="0.25">
      <c r="A7084">
        <f t="shared" si="222"/>
        <v>71.739999999999796</v>
      </c>
      <c r="B7084" s="8">
        <f t="shared" si="221"/>
        <v>4.9248437577127513</v>
      </c>
    </row>
    <row r="7085" spans="1:2" x14ac:dyDescent="0.25">
      <c r="A7085">
        <f t="shared" si="222"/>
        <v>71.749999999999801</v>
      </c>
      <c r="B7085" s="8">
        <f t="shared" si="221"/>
        <v>4.9243670393538626</v>
      </c>
    </row>
    <row r="7086" spans="1:2" x14ac:dyDescent="0.25">
      <c r="A7086">
        <f t="shared" si="222"/>
        <v>71.759999999999806</v>
      </c>
      <c r="B7086" s="8">
        <f t="shared" si="221"/>
        <v>4.9238903671406797</v>
      </c>
    </row>
    <row r="7087" spans="1:2" x14ac:dyDescent="0.25">
      <c r="A7087">
        <f t="shared" si="222"/>
        <v>71.769999999999811</v>
      </c>
      <c r="B7087" s="8">
        <f t="shared" si="221"/>
        <v>4.923413741068738</v>
      </c>
    </row>
    <row r="7088" spans="1:2" x14ac:dyDescent="0.25">
      <c r="A7088">
        <f t="shared" si="222"/>
        <v>71.779999999999816</v>
      </c>
      <c r="B7088" s="8">
        <f t="shared" si="221"/>
        <v>4.9229371611335679</v>
      </c>
    </row>
    <row r="7089" spans="1:2" x14ac:dyDescent="0.25">
      <c r="A7089">
        <f t="shared" si="222"/>
        <v>71.789999999999822</v>
      </c>
      <c r="B7089" s="8">
        <f t="shared" si="221"/>
        <v>4.9224606273307057</v>
      </c>
    </row>
    <row r="7090" spans="1:2" x14ac:dyDescent="0.25">
      <c r="A7090">
        <f t="shared" si="222"/>
        <v>71.799999999999827</v>
      </c>
      <c r="B7090" s="8">
        <f t="shared" si="221"/>
        <v>4.9219841396556845</v>
      </c>
    </row>
    <row r="7091" spans="1:2" x14ac:dyDescent="0.25">
      <c r="A7091">
        <f t="shared" si="222"/>
        <v>71.809999999999832</v>
      </c>
      <c r="B7091" s="8">
        <f t="shared" si="221"/>
        <v>4.9215076981040395</v>
      </c>
    </row>
    <row r="7092" spans="1:2" x14ac:dyDescent="0.25">
      <c r="A7092">
        <f t="shared" si="222"/>
        <v>71.819999999999837</v>
      </c>
      <c r="B7092" s="8">
        <f t="shared" si="221"/>
        <v>4.9210313026713077</v>
      </c>
    </row>
    <row r="7093" spans="1:2" x14ac:dyDescent="0.25">
      <c r="A7093">
        <f t="shared" si="222"/>
        <v>71.829999999999842</v>
      </c>
      <c r="B7093" s="8">
        <f t="shared" si="221"/>
        <v>4.9205549533530224</v>
      </c>
    </row>
    <row r="7094" spans="1:2" x14ac:dyDescent="0.25">
      <c r="A7094">
        <f t="shared" si="222"/>
        <v>71.839999999999847</v>
      </c>
      <c r="B7094" s="8">
        <f t="shared" si="221"/>
        <v>4.9200786501447196</v>
      </c>
    </row>
    <row r="7095" spans="1:2" x14ac:dyDescent="0.25">
      <c r="A7095">
        <f t="shared" si="222"/>
        <v>71.849999999999852</v>
      </c>
      <c r="B7095" s="8">
        <f t="shared" si="221"/>
        <v>4.9196023930419388</v>
      </c>
    </row>
    <row r="7096" spans="1:2" x14ac:dyDescent="0.25">
      <c r="A7096">
        <f t="shared" si="222"/>
        <v>71.859999999999857</v>
      </c>
      <c r="B7096" s="8">
        <f t="shared" si="221"/>
        <v>4.9191261820402152</v>
      </c>
    </row>
    <row r="7097" spans="1:2" x14ac:dyDescent="0.25">
      <c r="A7097">
        <f t="shared" si="222"/>
        <v>71.869999999999862</v>
      </c>
      <c r="B7097" s="8">
        <f t="shared" si="221"/>
        <v>4.9186500171350849</v>
      </c>
    </row>
    <row r="7098" spans="1:2" x14ac:dyDescent="0.25">
      <c r="A7098">
        <f t="shared" si="222"/>
        <v>71.879999999999868</v>
      </c>
      <c r="B7098" s="8">
        <f t="shared" si="221"/>
        <v>4.9181738983220891</v>
      </c>
    </row>
    <row r="7099" spans="1:2" x14ac:dyDescent="0.25">
      <c r="A7099">
        <f t="shared" si="222"/>
        <v>71.889999999999873</v>
      </c>
      <c r="B7099" s="8">
        <f t="shared" si="221"/>
        <v>4.9176978255967638</v>
      </c>
    </row>
    <row r="7100" spans="1:2" x14ac:dyDescent="0.25">
      <c r="A7100">
        <f t="shared" si="222"/>
        <v>71.899999999999878</v>
      </c>
      <c r="B7100" s="8">
        <f t="shared" si="221"/>
        <v>4.9172217989546487</v>
      </c>
    </row>
    <row r="7101" spans="1:2" x14ac:dyDescent="0.25">
      <c r="A7101">
        <f t="shared" si="222"/>
        <v>71.909999999999883</v>
      </c>
      <c r="B7101" s="8">
        <f t="shared" si="221"/>
        <v>4.9167458183912816</v>
      </c>
    </row>
    <row r="7102" spans="1:2" x14ac:dyDescent="0.25">
      <c r="A7102">
        <f t="shared" si="222"/>
        <v>71.919999999999888</v>
      </c>
      <c r="B7102" s="8">
        <f t="shared" si="221"/>
        <v>4.9162698839022037</v>
      </c>
    </row>
    <row r="7103" spans="1:2" x14ac:dyDescent="0.25">
      <c r="A7103">
        <f t="shared" si="222"/>
        <v>71.929999999999893</v>
      </c>
      <c r="B7103" s="8">
        <f t="shared" si="221"/>
        <v>4.9157939954829546</v>
      </c>
    </row>
    <row r="7104" spans="1:2" x14ac:dyDescent="0.25">
      <c r="A7104">
        <f t="shared" si="222"/>
        <v>71.939999999999898</v>
      </c>
      <c r="B7104" s="8">
        <f t="shared" si="221"/>
        <v>4.9153181531290748</v>
      </c>
    </row>
    <row r="7105" spans="1:2" x14ac:dyDescent="0.25">
      <c r="A7105">
        <f t="shared" si="222"/>
        <v>71.949999999999903</v>
      </c>
      <c r="B7105" s="8">
        <f t="shared" si="221"/>
        <v>4.9148423568361048</v>
      </c>
    </row>
    <row r="7106" spans="1:2" x14ac:dyDescent="0.25">
      <c r="A7106">
        <f t="shared" si="222"/>
        <v>71.959999999999908</v>
      </c>
      <c r="B7106" s="8">
        <f t="shared" si="221"/>
        <v>4.9143666065995868</v>
      </c>
    </row>
    <row r="7107" spans="1:2" x14ac:dyDescent="0.25">
      <c r="A7107">
        <f t="shared" si="222"/>
        <v>71.969999999999914</v>
      </c>
      <c r="B7107" s="8">
        <f t="shared" si="221"/>
        <v>4.913890902415063</v>
      </c>
    </row>
    <row r="7108" spans="1:2" x14ac:dyDescent="0.25">
      <c r="A7108">
        <f t="shared" si="222"/>
        <v>71.979999999999919</v>
      </c>
      <c r="B7108" s="8">
        <f t="shared" si="221"/>
        <v>4.913415244278073</v>
      </c>
    </row>
    <row r="7109" spans="1:2" x14ac:dyDescent="0.25">
      <c r="A7109">
        <f t="shared" si="222"/>
        <v>71.989999999999924</v>
      </c>
      <c r="B7109" s="8">
        <f t="shared" si="221"/>
        <v>4.9129396321841625</v>
      </c>
    </row>
    <row r="7110" spans="1:2" x14ac:dyDescent="0.25">
      <c r="A7110">
        <f t="shared" si="222"/>
        <v>71.999999999999929</v>
      </c>
      <c r="B7110" s="8">
        <f t="shared" si="221"/>
        <v>4.912464066128873</v>
      </c>
    </row>
    <row r="7111" spans="1:2" x14ac:dyDescent="0.25">
      <c r="A7111">
        <f t="shared" si="222"/>
        <v>72.009999999999934</v>
      </c>
      <c r="B7111" s="8">
        <f t="shared" si="221"/>
        <v>4.9119885461077484</v>
      </c>
    </row>
    <row r="7112" spans="1:2" x14ac:dyDescent="0.25">
      <c r="A7112">
        <f t="shared" si="222"/>
        <v>72.019999999999939</v>
      </c>
      <c r="B7112" s="8">
        <f t="shared" si="221"/>
        <v>4.9115130721163327</v>
      </c>
    </row>
    <row r="7113" spans="1:2" x14ac:dyDescent="0.25">
      <c r="A7113">
        <f t="shared" si="222"/>
        <v>72.029999999999944</v>
      </c>
      <c r="B7113" s="8">
        <f t="shared" si="221"/>
        <v>4.91103764415017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4.9105622622048051</v>
      </c>
    </row>
    <row r="7115" spans="1:2" x14ac:dyDescent="0.25">
      <c r="A7115">
        <f t="shared" si="222"/>
        <v>72.049999999999955</v>
      </c>
      <c r="B7115" s="8">
        <f t="shared" si="223"/>
        <v>4.9100869262757838</v>
      </c>
    </row>
    <row r="7116" spans="1:2" x14ac:dyDescent="0.25">
      <c r="A7116">
        <f t="shared" ref="A7116:A7179" si="224">A7115+0.01</f>
        <v>72.05999999999996</v>
      </c>
      <c r="B7116" s="8">
        <f t="shared" si="223"/>
        <v>4.9096116363586511</v>
      </c>
    </row>
    <row r="7117" spans="1:2" x14ac:dyDescent="0.25">
      <c r="A7117">
        <f t="shared" si="224"/>
        <v>72.069999999999965</v>
      </c>
      <c r="B7117" s="8">
        <f t="shared" si="223"/>
        <v>4.9091363924489535</v>
      </c>
    </row>
    <row r="7118" spans="1:2" x14ac:dyDescent="0.25">
      <c r="A7118">
        <f t="shared" si="224"/>
        <v>72.07999999999997</v>
      </c>
      <c r="B7118" s="8">
        <f t="shared" si="223"/>
        <v>4.9086611945422378</v>
      </c>
    </row>
    <row r="7119" spans="1:2" x14ac:dyDescent="0.25">
      <c r="A7119">
        <f t="shared" si="224"/>
        <v>72.089999999999975</v>
      </c>
      <c r="B7119" s="8">
        <f t="shared" si="223"/>
        <v>4.9081860426340498</v>
      </c>
    </row>
    <row r="7120" spans="1:2" x14ac:dyDescent="0.25">
      <c r="A7120">
        <f t="shared" si="224"/>
        <v>72.09999999999998</v>
      </c>
      <c r="B7120" s="8">
        <f t="shared" si="223"/>
        <v>4.9077109367199387</v>
      </c>
    </row>
    <row r="7121" spans="1:2" x14ac:dyDescent="0.25">
      <c r="A7121">
        <f t="shared" si="224"/>
        <v>72.109999999999985</v>
      </c>
      <c r="B7121" s="8">
        <f t="shared" si="223"/>
        <v>4.9072358767954514</v>
      </c>
    </row>
    <row r="7122" spans="1:2" x14ac:dyDescent="0.25">
      <c r="A7122">
        <f t="shared" si="224"/>
        <v>72.11999999999999</v>
      </c>
      <c r="B7122" s="8">
        <f t="shared" si="223"/>
        <v>4.9067608628561361</v>
      </c>
    </row>
    <row r="7123" spans="1:2" x14ac:dyDescent="0.25">
      <c r="A7123">
        <f t="shared" si="224"/>
        <v>72.13</v>
      </c>
      <c r="B7123" s="8">
        <f t="shared" si="223"/>
        <v>4.9062858948975405</v>
      </c>
    </row>
    <row r="7124" spans="1:2" x14ac:dyDescent="0.25">
      <c r="A7124">
        <f t="shared" si="224"/>
        <v>72.14</v>
      </c>
      <c r="B7124" s="8">
        <f t="shared" si="223"/>
        <v>4.9058109729152166</v>
      </c>
    </row>
    <row r="7125" spans="1:2" x14ac:dyDescent="0.25">
      <c r="A7125">
        <f t="shared" si="224"/>
        <v>72.150000000000006</v>
      </c>
      <c r="B7125" s="8">
        <f t="shared" si="223"/>
        <v>4.9053360969047111</v>
      </c>
    </row>
    <row r="7126" spans="1:2" x14ac:dyDescent="0.25">
      <c r="A7126">
        <f t="shared" si="224"/>
        <v>72.160000000000011</v>
      </c>
      <c r="B7126" s="8">
        <f t="shared" si="223"/>
        <v>4.904861266861575</v>
      </c>
    </row>
    <row r="7127" spans="1:2" x14ac:dyDescent="0.25">
      <c r="A7127">
        <f t="shared" si="224"/>
        <v>72.170000000000016</v>
      </c>
      <c r="B7127" s="8">
        <f t="shared" si="223"/>
        <v>4.9043864827813586</v>
      </c>
    </row>
    <row r="7128" spans="1:2" x14ac:dyDescent="0.25">
      <c r="A7128">
        <f t="shared" si="224"/>
        <v>72.180000000000021</v>
      </c>
      <c r="B7128" s="8">
        <f t="shared" si="223"/>
        <v>4.9039117446596139</v>
      </c>
    </row>
    <row r="7129" spans="1:2" x14ac:dyDescent="0.25">
      <c r="A7129">
        <f t="shared" si="224"/>
        <v>72.190000000000026</v>
      </c>
      <c r="B7129" s="8">
        <f t="shared" si="223"/>
        <v>4.9034370524918902</v>
      </c>
    </row>
    <row r="7130" spans="1:2" x14ac:dyDescent="0.25">
      <c r="A7130">
        <f t="shared" si="224"/>
        <v>72.200000000000031</v>
      </c>
      <c r="B7130" s="8">
        <f t="shared" si="223"/>
        <v>4.9029624062737405</v>
      </c>
    </row>
    <row r="7131" spans="1:2" x14ac:dyDescent="0.25">
      <c r="A7131">
        <f t="shared" si="224"/>
        <v>72.210000000000036</v>
      </c>
      <c r="B7131" s="8">
        <f t="shared" si="223"/>
        <v>4.9024878060007158</v>
      </c>
    </row>
    <row r="7132" spans="1:2" x14ac:dyDescent="0.25">
      <c r="A7132">
        <f t="shared" si="224"/>
        <v>72.220000000000041</v>
      </c>
      <c r="B7132" s="8">
        <f t="shared" si="223"/>
        <v>4.9020132516683708</v>
      </c>
    </row>
    <row r="7133" spans="1:2" x14ac:dyDescent="0.25">
      <c r="A7133">
        <f t="shared" si="224"/>
        <v>72.230000000000047</v>
      </c>
      <c r="B7133" s="8">
        <f t="shared" si="223"/>
        <v>4.9015387432722566</v>
      </c>
    </row>
    <row r="7134" spans="1:2" x14ac:dyDescent="0.25">
      <c r="A7134">
        <f t="shared" si="224"/>
        <v>72.240000000000052</v>
      </c>
      <c r="B7134" s="8">
        <f t="shared" si="223"/>
        <v>4.9010642808079279</v>
      </c>
    </row>
    <row r="7135" spans="1:2" x14ac:dyDescent="0.25">
      <c r="A7135">
        <f t="shared" si="224"/>
        <v>72.250000000000057</v>
      </c>
      <c r="B7135" s="8">
        <f t="shared" si="223"/>
        <v>4.9005898642709367</v>
      </c>
    </row>
    <row r="7136" spans="1:2" x14ac:dyDescent="0.25">
      <c r="A7136">
        <f t="shared" si="224"/>
        <v>72.260000000000062</v>
      </c>
      <c r="B7136" s="8">
        <f t="shared" si="223"/>
        <v>4.9001154936568394</v>
      </c>
    </row>
    <row r="7137" spans="1:2" x14ac:dyDescent="0.25">
      <c r="A7137">
        <f t="shared" si="224"/>
        <v>72.270000000000067</v>
      </c>
      <c r="B7137" s="8">
        <f t="shared" si="223"/>
        <v>4.899641168961189</v>
      </c>
    </row>
    <row r="7138" spans="1:2" x14ac:dyDescent="0.25">
      <c r="A7138">
        <f t="shared" si="224"/>
        <v>72.280000000000072</v>
      </c>
      <c r="B7138" s="8">
        <f t="shared" si="223"/>
        <v>4.8991668901795427</v>
      </c>
    </row>
    <row r="7139" spans="1:2" x14ac:dyDescent="0.25">
      <c r="A7139">
        <f t="shared" si="224"/>
        <v>72.290000000000077</v>
      </c>
      <c r="B7139" s="8">
        <f t="shared" si="223"/>
        <v>4.8986926573074543</v>
      </c>
    </row>
    <row r="7140" spans="1:2" x14ac:dyDescent="0.25">
      <c r="A7140">
        <f t="shared" si="224"/>
        <v>72.300000000000082</v>
      </c>
      <c r="B7140" s="8">
        <f t="shared" si="223"/>
        <v>4.8982184703404803</v>
      </c>
    </row>
    <row r="7141" spans="1:2" x14ac:dyDescent="0.25">
      <c r="A7141">
        <f t="shared" si="224"/>
        <v>72.310000000000088</v>
      </c>
      <c r="B7141" s="8">
        <f t="shared" si="223"/>
        <v>4.8977443292741771</v>
      </c>
    </row>
    <row r="7142" spans="1:2" x14ac:dyDescent="0.25">
      <c r="A7142">
        <f t="shared" si="224"/>
        <v>72.320000000000093</v>
      </c>
      <c r="B7142" s="8">
        <f t="shared" si="223"/>
        <v>4.8972702341041021</v>
      </c>
    </row>
    <row r="7143" spans="1:2" x14ac:dyDescent="0.25">
      <c r="A7143">
        <f t="shared" si="224"/>
        <v>72.330000000000098</v>
      </c>
      <c r="B7143" s="8">
        <f t="shared" si="223"/>
        <v>4.8967961848258117</v>
      </c>
    </row>
    <row r="7144" spans="1:2" x14ac:dyDescent="0.25">
      <c r="A7144">
        <f t="shared" si="224"/>
        <v>72.340000000000103</v>
      </c>
      <c r="B7144" s="8">
        <f t="shared" si="223"/>
        <v>4.8963221814348641</v>
      </c>
    </row>
    <row r="7145" spans="1:2" x14ac:dyDescent="0.25">
      <c r="A7145">
        <f t="shared" si="224"/>
        <v>72.350000000000108</v>
      </c>
      <c r="B7145" s="8">
        <f t="shared" si="223"/>
        <v>4.8958482239268184</v>
      </c>
    </row>
    <row r="7146" spans="1:2" x14ac:dyDescent="0.25">
      <c r="A7146">
        <f t="shared" si="224"/>
        <v>72.360000000000113</v>
      </c>
      <c r="B7146" s="8">
        <f t="shared" si="223"/>
        <v>4.895374312297232</v>
      </c>
    </row>
    <row r="7147" spans="1:2" x14ac:dyDescent="0.25">
      <c r="A7147">
        <f t="shared" si="224"/>
        <v>72.370000000000118</v>
      </c>
      <c r="B7147" s="8">
        <f t="shared" si="223"/>
        <v>4.8949004465416639</v>
      </c>
    </row>
    <row r="7148" spans="1:2" x14ac:dyDescent="0.25">
      <c r="A7148">
        <f t="shared" si="224"/>
        <v>72.380000000000123</v>
      </c>
      <c r="B7148" s="8">
        <f t="shared" si="223"/>
        <v>4.8944266266556733</v>
      </c>
    </row>
    <row r="7149" spans="1:2" x14ac:dyDescent="0.25">
      <c r="A7149">
        <f t="shared" si="224"/>
        <v>72.390000000000128</v>
      </c>
      <c r="B7149" s="8">
        <f t="shared" si="223"/>
        <v>4.8939528526348219</v>
      </c>
    </row>
    <row r="7150" spans="1:2" x14ac:dyDescent="0.25">
      <c r="A7150">
        <f t="shared" si="224"/>
        <v>72.400000000000134</v>
      </c>
      <c r="B7150" s="8">
        <f t="shared" si="223"/>
        <v>4.893479124474668</v>
      </c>
    </row>
    <row r="7151" spans="1:2" x14ac:dyDescent="0.25">
      <c r="A7151">
        <f t="shared" si="224"/>
        <v>72.410000000000139</v>
      </c>
      <c r="B7151" s="8">
        <f t="shared" si="223"/>
        <v>4.8930054421707734</v>
      </c>
    </row>
    <row r="7152" spans="1:2" x14ac:dyDescent="0.25">
      <c r="A7152">
        <f t="shared" si="224"/>
        <v>72.420000000000144</v>
      </c>
      <c r="B7152" s="8">
        <f t="shared" si="223"/>
        <v>4.8925318057186988</v>
      </c>
    </row>
    <row r="7153" spans="1:2" x14ac:dyDescent="0.25">
      <c r="A7153">
        <f t="shared" si="224"/>
        <v>72.430000000000149</v>
      </c>
      <c r="B7153" s="8">
        <f t="shared" si="223"/>
        <v>4.8920582151140062</v>
      </c>
    </row>
    <row r="7154" spans="1:2" x14ac:dyDescent="0.25">
      <c r="A7154">
        <f t="shared" si="224"/>
        <v>72.440000000000154</v>
      </c>
      <c r="B7154" s="8">
        <f t="shared" si="223"/>
        <v>4.8915846703522581</v>
      </c>
    </row>
    <row r="7155" spans="1:2" x14ac:dyDescent="0.25">
      <c r="A7155">
        <f t="shared" si="224"/>
        <v>72.450000000000159</v>
      </c>
      <c r="B7155" s="8">
        <f t="shared" si="223"/>
        <v>4.8911111714290154</v>
      </c>
    </row>
    <row r="7156" spans="1:2" x14ac:dyDescent="0.25">
      <c r="A7156">
        <f t="shared" si="224"/>
        <v>72.460000000000164</v>
      </c>
      <c r="B7156" s="8">
        <f t="shared" si="223"/>
        <v>4.8906377183398417</v>
      </c>
    </row>
    <row r="7157" spans="1:2" x14ac:dyDescent="0.25">
      <c r="A7157">
        <f t="shared" si="224"/>
        <v>72.470000000000169</v>
      </c>
      <c r="B7157" s="8">
        <f t="shared" si="223"/>
        <v>4.8901643110803015</v>
      </c>
    </row>
    <row r="7158" spans="1:2" x14ac:dyDescent="0.25">
      <c r="A7158">
        <f t="shared" si="224"/>
        <v>72.480000000000175</v>
      </c>
      <c r="B7158" s="8">
        <f t="shared" si="223"/>
        <v>4.8896909496459573</v>
      </c>
    </row>
    <row r="7159" spans="1:2" x14ac:dyDescent="0.25">
      <c r="A7159">
        <f t="shared" si="224"/>
        <v>72.49000000000018</v>
      </c>
      <c r="B7159" s="8">
        <f t="shared" si="223"/>
        <v>4.8892176340323728</v>
      </c>
    </row>
    <row r="7160" spans="1:2" x14ac:dyDescent="0.25">
      <c r="A7160">
        <f t="shared" si="224"/>
        <v>72.500000000000185</v>
      </c>
      <c r="B7160" s="8">
        <f t="shared" si="223"/>
        <v>4.888744364235114</v>
      </c>
    </row>
    <row r="7161" spans="1:2" x14ac:dyDescent="0.25">
      <c r="A7161">
        <f t="shared" si="224"/>
        <v>72.51000000000019</v>
      </c>
      <c r="B7161" s="8">
        <f t="shared" si="223"/>
        <v>4.8882711402497447</v>
      </c>
    </row>
    <row r="7162" spans="1:2" x14ac:dyDescent="0.25">
      <c r="A7162">
        <f t="shared" si="224"/>
        <v>72.520000000000195</v>
      </c>
      <c r="B7162" s="8">
        <f t="shared" si="223"/>
        <v>4.8877979620718319</v>
      </c>
    </row>
    <row r="7163" spans="1:2" x14ac:dyDescent="0.25">
      <c r="A7163">
        <f t="shared" si="224"/>
        <v>72.5300000000002</v>
      </c>
      <c r="B7163" s="8">
        <f t="shared" si="223"/>
        <v>4.88732482969694</v>
      </c>
    </row>
    <row r="7164" spans="1:2" x14ac:dyDescent="0.25">
      <c r="A7164">
        <f t="shared" si="224"/>
        <v>72.540000000000205</v>
      </c>
      <c r="B7164" s="8">
        <f t="shared" si="223"/>
        <v>4.8868517431206371</v>
      </c>
    </row>
    <row r="7165" spans="1:2" x14ac:dyDescent="0.25">
      <c r="A7165">
        <f t="shared" si="224"/>
        <v>72.55000000000021</v>
      </c>
      <c r="B7165" s="8">
        <f t="shared" si="223"/>
        <v>4.8863787023384875</v>
      </c>
    </row>
    <row r="7166" spans="1:2" x14ac:dyDescent="0.25">
      <c r="A7166">
        <f t="shared" si="224"/>
        <v>72.560000000000215</v>
      </c>
      <c r="B7166" s="8">
        <f t="shared" si="223"/>
        <v>4.8859057073460592</v>
      </c>
    </row>
    <row r="7167" spans="1:2" x14ac:dyDescent="0.25">
      <c r="A7167">
        <f t="shared" si="224"/>
        <v>72.570000000000221</v>
      </c>
      <c r="B7167" s="8">
        <f t="shared" si="223"/>
        <v>4.8854327581389212</v>
      </c>
    </row>
    <row r="7168" spans="1:2" x14ac:dyDescent="0.25">
      <c r="A7168">
        <f t="shared" si="224"/>
        <v>72.580000000000226</v>
      </c>
      <c r="B7168" s="8">
        <f t="shared" si="223"/>
        <v>4.8849598547126405</v>
      </c>
    </row>
    <row r="7169" spans="1:2" x14ac:dyDescent="0.25">
      <c r="A7169">
        <f t="shared" si="224"/>
        <v>72.590000000000231</v>
      </c>
      <c r="B7169" s="8">
        <f t="shared" si="223"/>
        <v>4.884486997062786</v>
      </c>
    </row>
    <row r="7170" spans="1:2" x14ac:dyDescent="0.25">
      <c r="A7170">
        <f t="shared" si="224"/>
        <v>72.600000000000236</v>
      </c>
      <c r="B7170" s="8">
        <f t="shared" si="223"/>
        <v>4.8840141851849257</v>
      </c>
    </row>
    <row r="7171" spans="1:2" x14ac:dyDescent="0.25">
      <c r="A7171">
        <f t="shared" si="224"/>
        <v>72.610000000000241</v>
      </c>
      <c r="B7171" s="8">
        <f t="shared" si="223"/>
        <v>4.8835414190746294</v>
      </c>
    </row>
    <row r="7172" spans="1:2" x14ac:dyDescent="0.25">
      <c r="A7172">
        <f t="shared" si="224"/>
        <v>72.620000000000246</v>
      </c>
      <c r="B7172" s="8">
        <f t="shared" si="223"/>
        <v>4.8830686987274676</v>
      </c>
    </row>
    <row r="7173" spans="1:2" x14ac:dyDescent="0.25">
      <c r="A7173">
        <f t="shared" si="224"/>
        <v>72.630000000000251</v>
      </c>
      <c r="B7173" s="8">
        <f t="shared" si="223"/>
        <v>4.8825960241390094</v>
      </c>
    </row>
    <row r="7174" spans="1:2" x14ac:dyDescent="0.25">
      <c r="A7174">
        <f t="shared" si="224"/>
        <v>72.640000000000256</v>
      </c>
      <c r="B7174" s="8">
        <f t="shared" si="223"/>
        <v>4.8821233953048262</v>
      </c>
    </row>
    <row r="7175" spans="1:2" x14ac:dyDescent="0.25">
      <c r="A7175">
        <f t="shared" si="224"/>
        <v>72.650000000000261</v>
      </c>
      <c r="B7175" s="8">
        <f t="shared" si="223"/>
        <v>4.8816508122204887</v>
      </c>
    </row>
    <row r="7176" spans="1:2" x14ac:dyDescent="0.25">
      <c r="A7176">
        <f t="shared" si="224"/>
        <v>72.660000000000267</v>
      </c>
      <c r="B7176" s="8">
        <f t="shared" si="223"/>
        <v>4.8811782748815684</v>
      </c>
    </row>
    <row r="7177" spans="1:2" x14ac:dyDescent="0.25">
      <c r="A7177">
        <f t="shared" si="224"/>
        <v>72.670000000000272</v>
      </c>
      <c r="B7177" s="8">
        <f t="shared" si="223"/>
        <v>4.8807057832836369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4.8802333374222666</v>
      </c>
    </row>
    <row r="7179" spans="1:2" x14ac:dyDescent="0.25">
      <c r="A7179">
        <f t="shared" si="224"/>
        <v>72.690000000000282</v>
      </c>
      <c r="B7179" s="8">
        <f t="shared" si="225"/>
        <v>4.8797609372930317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4.8792885828915038</v>
      </c>
    </row>
    <row r="7181" spans="1:2" x14ac:dyDescent="0.25">
      <c r="A7181">
        <f t="shared" si="226"/>
        <v>72.710000000000292</v>
      </c>
      <c r="B7181" s="8">
        <f t="shared" si="225"/>
        <v>4.8788162742132561</v>
      </c>
    </row>
    <row r="7182" spans="1:2" x14ac:dyDescent="0.25">
      <c r="A7182">
        <f t="shared" si="226"/>
        <v>72.720000000000297</v>
      </c>
      <c r="B7182" s="8">
        <f t="shared" si="225"/>
        <v>4.8783440112538639</v>
      </c>
    </row>
    <row r="7183" spans="1:2" x14ac:dyDescent="0.25">
      <c r="A7183">
        <f t="shared" si="226"/>
        <v>72.730000000000302</v>
      </c>
      <c r="B7183" s="8">
        <f t="shared" si="225"/>
        <v>4.877871794008902</v>
      </c>
    </row>
    <row r="7184" spans="1:2" x14ac:dyDescent="0.25">
      <c r="A7184">
        <f t="shared" si="226"/>
        <v>72.740000000000308</v>
      </c>
      <c r="B7184" s="8">
        <f t="shared" si="225"/>
        <v>4.8773996224739431</v>
      </c>
    </row>
    <row r="7185" spans="1:2" x14ac:dyDescent="0.25">
      <c r="A7185">
        <f t="shared" si="226"/>
        <v>72.750000000000313</v>
      </c>
      <c r="B7185" s="8">
        <f t="shared" si="225"/>
        <v>4.8769274966445648</v>
      </c>
    </row>
    <row r="7186" spans="1:2" x14ac:dyDescent="0.25">
      <c r="A7186">
        <f t="shared" si="226"/>
        <v>72.760000000000318</v>
      </c>
      <c r="B7186" s="8">
        <f t="shared" si="225"/>
        <v>4.8764554165163423</v>
      </c>
    </row>
    <row r="7187" spans="1:2" x14ac:dyDescent="0.25">
      <c r="A7187">
        <f t="shared" si="226"/>
        <v>72.770000000000323</v>
      </c>
      <c r="B7187" s="8">
        <f t="shared" si="225"/>
        <v>4.8759833820848515</v>
      </c>
    </row>
    <row r="7188" spans="1:2" x14ac:dyDescent="0.25">
      <c r="A7188">
        <f t="shared" si="226"/>
        <v>72.780000000000328</v>
      </c>
      <c r="B7188" s="8">
        <f t="shared" si="225"/>
        <v>4.8755113933456684</v>
      </c>
    </row>
    <row r="7189" spans="1:2" x14ac:dyDescent="0.25">
      <c r="A7189">
        <f t="shared" si="226"/>
        <v>72.790000000000333</v>
      </c>
      <c r="B7189" s="8">
        <f t="shared" si="225"/>
        <v>4.8750394502943708</v>
      </c>
    </row>
    <row r="7190" spans="1:2" x14ac:dyDescent="0.25">
      <c r="A7190">
        <f t="shared" si="226"/>
        <v>72.800000000000338</v>
      </c>
      <c r="B7190" s="8">
        <f t="shared" si="225"/>
        <v>4.8745675529265364</v>
      </c>
    </row>
    <row r="7191" spans="1:2" x14ac:dyDescent="0.25">
      <c r="A7191">
        <f t="shared" si="226"/>
        <v>72.810000000000343</v>
      </c>
      <c r="B7191" s="8">
        <f t="shared" si="225"/>
        <v>4.8740957012377431</v>
      </c>
    </row>
    <row r="7192" spans="1:2" x14ac:dyDescent="0.25">
      <c r="A7192">
        <f t="shared" si="226"/>
        <v>72.820000000000348</v>
      </c>
      <c r="B7192" s="8">
        <f t="shared" si="225"/>
        <v>4.8736238952235684</v>
      </c>
    </row>
    <row r="7193" spans="1:2" x14ac:dyDescent="0.25">
      <c r="A7193">
        <f t="shared" si="226"/>
        <v>72.830000000000354</v>
      </c>
      <c r="B7193" s="8">
        <f t="shared" si="225"/>
        <v>4.8731521348795912</v>
      </c>
    </row>
    <row r="7194" spans="1:2" x14ac:dyDescent="0.25">
      <c r="A7194">
        <f t="shared" si="226"/>
        <v>72.840000000000359</v>
      </c>
      <c r="B7194" s="8">
        <f t="shared" si="225"/>
        <v>4.8726804202013918</v>
      </c>
    </row>
    <row r="7195" spans="1:2" x14ac:dyDescent="0.25">
      <c r="A7195">
        <f t="shared" si="226"/>
        <v>72.850000000000364</v>
      </c>
      <c r="B7195" s="8">
        <f t="shared" si="225"/>
        <v>4.872208751184548</v>
      </c>
    </row>
    <row r="7196" spans="1:2" x14ac:dyDescent="0.25">
      <c r="A7196">
        <f t="shared" si="226"/>
        <v>72.860000000000369</v>
      </c>
      <c r="B7196" s="8">
        <f t="shared" si="225"/>
        <v>4.871737127824642</v>
      </c>
    </row>
    <row r="7197" spans="1:2" x14ac:dyDescent="0.25">
      <c r="A7197">
        <f t="shared" si="226"/>
        <v>72.870000000000374</v>
      </c>
      <c r="B7197" s="8">
        <f t="shared" si="225"/>
        <v>4.8712655501172524</v>
      </c>
    </row>
    <row r="7198" spans="1:2" x14ac:dyDescent="0.25">
      <c r="A7198">
        <f t="shared" si="226"/>
        <v>72.880000000000379</v>
      </c>
      <c r="B7198" s="8">
        <f t="shared" si="225"/>
        <v>4.8707940180579614</v>
      </c>
    </row>
    <row r="7199" spans="1:2" x14ac:dyDescent="0.25">
      <c r="A7199">
        <f t="shared" si="226"/>
        <v>72.890000000000384</v>
      </c>
      <c r="B7199" s="8">
        <f t="shared" si="225"/>
        <v>4.8703225316423495</v>
      </c>
    </row>
    <row r="7200" spans="1:2" x14ac:dyDescent="0.25">
      <c r="A7200">
        <f t="shared" si="226"/>
        <v>72.900000000000389</v>
      </c>
      <c r="B7200" s="8">
        <f t="shared" si="225"/>
        <v>4.8698510908659989</v>
      </c>
    </row>
    <row r="7201" spans="1:2" x14ac:dyDescent="0.25">
      <c r="A7201">
        <f t="shared" si="226"/>
        <v>72.910000000000394</v>
      </c>
      <c r="B7201" s="8">
        <f t="shared" si="225"/>
        <v>4.8693796957244917</v>
      </c>
    </row>
    <row r="7202" spans="1:2" x14ac:dyDescent="0.25">
      <c r="A7202">
        <f t="shared" si="226"/>
        <v>72.9200000000004</v>
      </c>
      <c r="B7202" s="8">
        <f t="shared" si="225"/>
        <v>4.8689083462134102</v>
      </c>
    </row>
    <row r="7203" spans="1:2" x14ac:dyDescent="0.25">
      <c r="A7203">
        <f t="shared" si="226"/>
        <v>72.930000000000405</v>
      </c>
      <c r="B7203" s="8">
        <f t="shared" si="225"/>
        <v>4.8684370423283374</v>
      </c>
    </row>
    <row r="7204" spans="1:2" x14ac:dyDescent="0.25">
      <c r="A7204">
        <f t="shared" si="226"/>
        <v>72.94000000000041</v>
      </c>
      <c r="B7204" s="8">
        <f t="shared" si="225"/>
        <v>4.8679657840648574</v>
      </c>
    </row>
    <row r="7205" spans="1:2" x14ac:dyDescent="0.25">
      <c r="A7205">
        <f t="shared" si="226"/>
        <v>72.950000000000415</v>
      </c>
      <c r="B7205" s="8">
        <f t="shared" si="225"/>
        <v>4.867494571418554</v>
      </c>
    </row>
    <row r="7206" spans="1:2" x14ac:dyDescent="0.25">
      <c r="A7206">
        <f t="shared" si="226"/>
        <v>72.96000000000042</v>
      </c>
      <c r="B7206" s="8">
        <f t="shared" si="225"/>
        <v>4.8670234043850105</v>
      </c>
    </row>
    <row r="7207" spans="1:2" x14ac:dyDescent="0.25">
      <c r="A7207">
        <f t="shared" si="226"/>
        <v>72.970000000000425</v>
      </c>
      <c r="B7207" s="8">
        <f t="shared" si="225"/>
        <v>4.8665522829598125</v>
      </c>
    </row>
    <row r="7208" spans="1:2" x14ac:dyDescent="0.25">
      <c r="A7208">
        <f t="shared" si="226"/>
        <v>72.98000000000043</v>
      </c>
      <c r="B7208" s="8">
        <f t="shared" si="225"/>
        <v>4.8660812071385458</v>
      </c>
    </row>
    <row r="7209" spans="1:2" x14ac:dyDescent="0.25">
      <c r="A7209">
        <f t="shared" si="226"/>
        <v>72.990000000000435</v>
      </c>
      <c r="B7209" s="8">
        <f t="shared" si="225"/>
        <v>4.8656101769167943</v>
      </c>
    </row>
    <row r="7210" spans="1:2" x14ac:dyDescent="0.25">
      <c r="A7210">
        <f t="shared" si="226"/>
        <v>73.000000000000441</v>
      </c>
      <c r="B7210" s="8">
        <f t="shared" si="225"/>
        <v>4.8651391922901457</v>
      </c>
    </row>
    <row r="7211" spans="1:2" x14ac:dyDescent="0.25">
      <c r="A7211">
        <f t="shared" si="226"/>
        <v>73.010000000000446</v>
      </c>
      <c r="B7211" s="8">
        <f t="shared" si="225"/>
        <v>4.8646682532541847</v>
      </c>
    </row>
    <row r="7212" spans="1:2" x14ac:dyDescent="0.25">
      <c r="A7212">
        <f t="shared" si="226"/>
        <v>73.020000000000451</v>
      </c>
      <c r="B7212" s="8">
        <f t="shared" si="225"/>
        <v>4.8641973598045007</v>
      </c>
    </row>
    <row r="7213" spans="1:2" x14ac:dyDescent="0.25">
      <c r="A7213">
        <f t="shared" si="226"/>
        <v>73.030000000000456</v>
      </c>
      <c r="B7213" s="8">
        <f t="shared" si="225"/>
        <v>4.8637265119366786</v>
      </c>
    </row>
    <row r="7214" spans="1:2" x14ac:dyDescent="0.25">
      <c r="A7214">
        <f t="shared" si="226"/>
        <v>73.040000000000461</v>
      </c>
      <c r="B7214" s="8">
        <f t="shared" si="225"/>
        <v>4.8632557096463067</v>
      </c>
    </row>
    <row r="7215" spans="1:2" x14ac:dyDescent="0.25">
      <c r="A7215">
        <f t="shared" si="226"/>
        <v>73.050000000000466</v>
      </c>
      <c r="B7215" s="8">
        <f t="shared" si="225"/>
        <v>4.8627849529289744</v>
      </c>
    </row>
    <row r="7216" spans="1:2" x14ac:dyDescent="0.25">
      <c r="A7216">
        <f t="shared" si="226"/>
        <v>73.060000000000471</v>
      </c>
      <c r="B7216" s="8">
        <f t="shared" si="225"/>
        <v>4.8623142417802692</v>
      </c>
    </row>
    <row r="7217" spans="1:2" x14ac:dyDescent="0.25">
      <c r="A7217">
        <f t="shared" si="226"/>
        <v>73.070000000000476</v>
      </c>
      <c r="B7217" s="8">
        <f t="shared" si="225"/>
        <v>4.8618435761957794</v>
      </c>
    </row>
    <row r="7218" spans="1:2" x14ac:dyDescent="0.25">
      <c r="A7218">
        <f t="shared" si="226"/>
        <v>73.080000000000481</v>
      </c>
      <c r="B7218" s="8">
        <f t="shared" si="225"/>
        <v>4.8613729561710963</v>
      </c>
    </row>
    <row r="7219" spans="1:2" x14ac:dyDescent="0.25">
      <c r="A7219">
        <f t="shared" si="226"/>
        <v>73.090000000000487</v>
      </c>
      <c r="B7219" s="8">
        <f t="shared" si="225"/>
        <v>4.8609023817018091</v>
      </c>
    </row>
    <row r="7220" spans="1:2" x14ac:dyDescent="0.25">
      <c r="A7220">
        <f t="shared" si="226"/>
        <v>73.100000000000492</v>
      </c>
      <c r="B7220" s="8">
        <f t="shared" si="225"/>
        <v>4.8604318527835071</v>
      </c>
    </row>
    <row r="7221" spans="1:2" x14ac:dyDescent="0.25">
      <c r="A7221">
        <f t="shared" si="226"/>
        <v>73.110000000000497</v>
      </c>
      <c r="B7221" s="8">
        <f t="shared" si="225"/>
        <v>4.8599613694117814</v>
      </c>
    </row>
    <row r="7222" spans="1:2" x14ac:dyDescent="0.25">
      <c r="A7222">
        <f t="shared" si="226"/>
        <v>73.120000000000502</v>
      </c>
      <c r="B7222" s="8">
        <f t="shared" si="225"/>
        <v>4.8594909315822239</v>
      </c>
    </row>
    <row r="7223" spans="1:2" x14ac:dyDescent="0.25">
      <c r="A7223">
        <f t="shared" si="226"/>
        <v>73.130000000000507</v>
      </c>
      <c r="B7223" s="8">
        <f t="shared" si="225"/>
        <v>4.8590205392904267</v>
      </c>
    </row>
    <row r="7224" spans="1:2" x14ac:dyDescent="0.25">
      <c r="A7224">
        <f t="shared" si="226"/>
        <v>73.140000000000512</v>
      </c>
      <c r="B7224" s="8">
        <f t="shared" si="225"/>
        <v>4.8585501925319798</v>
      </c>
    </row>
    <row r="7225" spans="1:2" x14ac:dyDescent="0.25">
      <c r="A7225">
        <f t="shared" si="226"/>
        <v>73.150000000000517</v>
      </c>
      <c r="B7225" s="8">
        <f t="shared" si="225"/>
        <v>4.8580798913024772</v>
      </c>
    </row>
    <row r="7226" spans="1:2" x14ac:dyDescent="0.25">
      <c r="A7226">
        <f t="shared" si="226"/>
        <v>73.160000000000522</v>
      </c>
      <c r="B7226" s="8">
        <f t="shared" si="225"/>
        <v>4.8576096355975107</v>
      </c>
    </row>
    <row r="7227" spans="1:2" x14ac:dyDescent="0.25">
      <c r="A7227">
        <f t="shared" si="226"/>
        <v>73.170000000000528</v>
      </c>
      <c r="B7227" s="8">
        <f t="shared" si="225"/>
        <v>4.857139425412675</v>
      </c>
    </row>
    <row r="7228" spans="1:2" x14ac:dyDescent="0.25">
      <c r="A7228">
        <f t="shared" si="226"/>
        <v>73.180000000000533</v>
      </c>
      <c r="B7228" s="8">
        <f t="shared" si="225"/>
        <v>4.8566692607435629</v>
      </c>
    </row>
    <row r="7229" spans="1:2" x14ac:dyDescent="0.25">
      <c r="A7229">
        <f t="shared" si="226"/>
        <v>73.190000000000538</v>
      </c>
      <c r="B7229" s="8">
        <f t="shared" si="225"/>
        <v>4.8561991415857682</v>
      </c>
    </row>
    <row r="7230" spans="1:2" x14ac:dyDescent="0.25">
      <c r="A7230">
        <f t="shared" si="226"/>
        <v>73.200000000000543</v>
      </c>
      <c r="B7230" s="8">
        <f t="shared" si="225"/>
        <v>4.8557290679348863</v>
      </c>
    </row>
    <row r="7231" spans="1:2" x14ac:dyDescent="0.25">
      <c r="A7231">
        <f t="shared" si="226"/>
        <v>73.210000000000548</v>
      </c>
      <c r="B7231" s="8">
        <f t="shared" si="225"/>
        <v>4.8552590397865121</v>
      </c>
    </row>
    <row r="7232" spans="1:2" x14ac:dyDescent="0.25">
      <c r="A7232">
        <f t="shared" si="226"/>
        <v>73.220000000000553</v>
      </c>
      <c r="B7232" s="8">
        <f t="shared" si="225"/>
        <v>4.8547890571362391</v>
      </c>
    </row>
    <row r="7233" spans="1:2" x14ac:dyDescent="0.25">
      <c r="A7233">
        <f t="shared" si="226"/>
        <v>73.230000000000558</v>
      </c>
      <c r="B7233" s="8">
        <f t="shared" si="225"/>
        <v>4.8543191199796656</v>
      </c>
    </row>
    <row r="7234" spans="1:2" x14ac:dyDescent="0.25">
      <c r="A7234">
        <f t="shared" si="226"/>
        <v>73.240000000000563</v>
      </c>
      <c r="B7234" s="8">
        <f t="shared" si="225"/>
        <v>4.853849228312388</v>
      </c>
    </row>
    <row r="7235" spans="1:2" x14ac:dyDescent="0.25">
      <c r="A7235">
        <f t="shared" si="226"/>
        <v>73.250000000000568</v>
      </c>
      <c r="B7235" s="8">
        <f t="shared" si="225"/>
        <v>4.8533793821300009</v>
      </c>
    </row>
    <row r="7236" spans="1:2" x14ac:dyDescent="0.25">
      <c r="A7236">
        <f t="shared" si="226"/>
        <v>73.260000000000574</v>
      </c>
      <c r="B7236" s="8">
        <f t="shared" si="225"/>
        <v>4.8529095814281025</v>
      </c>
    </row>
    <row r="7237" spans="1:2" x14ac:dyDescent="0.25">
      <c r="A7237">
        <f t="shared" si="226"/>
        <v>73.270000000000579</v>
      </c>
      <c r="B7237" s="8">
        <f t="shared" si="225"/>
        <v>4.852439826202291</v>
      </c>
    </row>
    <row r="7238" spans="1:2" x14ac:dyDescent="0.25">
      <c r="A7238">
        <f t="shared" si="226"/>
        <v>73.280000000000584</v>
      </c>
      <c r="B7238" s="8">
        <f t="shared" si="225"/>
        <v>4.8519701164481637</v>
      </c>
    </row>
    <row r="7239" spans="1:2" x14ac:dyDescent="0.25">
      <c r="A7239">
        <f t="shared" si="226"/>
        <v>73.290000000000589</v>
      </c>
      <c r="B7239" s="8">
        <f t="shared" si="225"/>
        <v>4.8515004521613179</v>
      </c>
    </row>
    <row r="7240" spans="1:2" x14ac:dyDescent="0.25">
      <c r="A7240">
        <f t="shared" si="226"/>
        <v>73.300000000000594</v>
      </c>
      <c r="B7240" s="8">
        <f t="shared" si="225"/>
        <v>4.8510308333373553</v>
      </c>
    </row>
    <row r="7241" spans="1:2" x14ac:dyDescent="0.25">
      <c r="A7241">
        <f t="shared" si="226"/>
        <v>73.310000000000599</v>
      </c>
      <c r="B7241" s="8">
        <f t="shared" si="225"/>
        <v>4.8505612599718724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4.8500917320604691</v>
      </c>
    </row>
    <row r="7243" spans="1:2" x14ac:dyDescent="0.25">
      <c r="A7243">
        <f t="shared" si="226"/>
        <v>73.330000000000609</v>
      </c>
      <c r="B7243" s="8">
        <f t="shared" si="227"/>
        <v>4.8496222495987471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4.8491528125823073</v>
      </c>
    </row>
    <row r="7245" spans="1:2" x14ac:dyDescent="0.25">
      <c r="A7245">
        <f t="shared" si="228"/>
        <v>73.35000000000062</v>
      </c>
      <c r="B7245" s="8">
        <f t="shared" si="227"/>
        <v>4.8486834210067489</v>
      </c>
    </row>
    <row r="7246" spans="1:2" x14ac:dyDescent="0.25">
      <c r="A7246">
        <f t="shared" si="228"/>
        <v>73.360000000000625</v>
      </c>
      <c r="B7246" s="8">
        <f t="shared" si="227"/>
        <v>4.8482140748676725</v>
      </c>
    </row>
    <row r="7247" spans="1:2" x14ac:dyDescent="0.25">
      <c r="A7247">
        <f t="shared" si="228"/>
        <v>73.37000000000063</v>
      </c>
      <c r="B7247" s="8">
        <f t="shared" si="227"/>
        <v>4.8477447741606827</v>
      </c>
    </row>
    <row r="7248" spans="1:2" x14ac:dyDescent="0.25">
      <c r="A7248">
        <f t="shared" si="228"/>
        <v>73.380000000000635</v>
      </c>
      <c r="B7248" s="8">
        <f t="shared" si="227"/>
        <v>4.8472755188813794</v>
      </c>
    </row>
    <row r="7249" spans="1:2" x14ac:dyDescent="0.25">
      <c r="A7249">
        <f t="shared" si="228"/>
        <v>73.39000000000064</v>
      </c>
      <c r="B7249" s="8">
        <f t="shared" si="227"/>
        <v>4.846806309025367</v>
      </c>
    </row>
    <row r="7250" spans="1:2" x14ac:dyDescent="0.25">
      <c r="A7250">
        <f t="shared" si="228"/>
        <v>73.400000000000645</v>
      </c>
      <c r="B7250" s="8">
        <f t="shared" si="227"/>
        <v>4.8463371445882482</v>
      </c>
    </row>
    <row r="7251" spans="1:2" x14ac:dyDescent="0.25">
      <c r="A7251">
        <f t="shared" si="228"/>
        <v>73.41000000000065</v>
      </c>
      <c r="B7251" s="8">
        <f t="shared" si="227"/>
        <v>4.8458680255656255</v>
      </c>
    </row>
    <row r="7252" spans="1:2" x14ac:dyDescent="0.25">
      <c r="A7252">
        <f t="shared" si="228"/>
        <v>73.420000000000655</v>
      </c>
      <c r="B7252" s="8">
        <f t="shared" si="227"/>
        <v>4.8453989519531024</v>
      </c>
    </row>
    <row r="7253" spans="1:2" x14ac:dyDescent="0.25">
      <c r="A7253">
        <f t="shared" si="228"/>
        <v>73.430000000000661</v>
      </c>
      <c r="B7253" s="8">
        <f t="shared" si="227"/>
        <v>4.8449299237462853</v>
      </c>
    </row>
    <row r="7254" spans="1:2" x14ac:dyDescent="0.25">
      <c r="A7254">
        <f t="shared" si="228"/>
        <v>73.440000000000666</v>
      </c>
      <c r="B7254" s="8">
        <f t="shared" si="227"/>
        <v>4.8444609409407784</v>
      </c>
    </row>
    <row r="7255" spans="1:2" x14ac:dyDescent="0.25">
      <c r="A7255">
        <f t="shared" si="228"/>
        <v>73.450000000000671</v>
      </c>
      <c r="B7255" s="8">
        <f t="shared" si="227"/>
        <v>4.8439920035321862</v>
      </c>
    </row>
    <row r="7256" spans="1:2" x14ac:dyDescent="0.25">
      <c r="A7256">
        <f t="shared" si="228"/>
        <v>73.460000000000676</v>
      </c>
      <c r="B7256" s="8">
        <f t="shared" si="227"/>
        <v>4.8435231115161139</v>
      </c>
    </row>
    <row r="7257" spans="1:2" x14ac:dyDescent="0.25">
      <c r="A7257">
        <f t="shared" si="228"/>
        <v>73.470000000000681</v>
      </c>
      <c r="B7257" s="8">
        <f t="shared" si="227"/>
        <v>4.8430542648881687</v>
      </c>
    </row>
    <row r="7258" spans="1:2" x14ac:dyDescent="0.25">
      <c r="A7258">
        <f t="shared" si="228"/>
        <v>73.480000000000686</v>
      </c>
      <c r="B7258" s="8">
        <f t="shared" si="227"/>
        <v>4.8425854636439567</v>
      </c>
    </row>
    <row r="7259" spans="1:2" x14ac:dyDescent="0.25">
      <c r="A7259">
        <f t="shared" si="228"/>
        <v>73.490000000000691</v>
      </c>
      <c r="B7259" s="8">
        <f t="shared" si="227"/>
        <v>4.842116707779085</v>
      </c>
    </row>
    <row r="7260" spans="1:2" x14ac:dyDescent="0.25">
      <c r="A7260">
        <f t="shared" si="228"/>
        <v>73.500000000000696</v>
      </c>
      <c r="B7260" s="8">
        <f t="shared" si="227"/>
        <v>4.8416479972891606</v>
      </c>
    </row>
    <row r="7261" spans="1:2" x14ac:dyDescent="0.25">
      <c r="A7261">
        <f t="shared" si="228"/>
        <v>73.510000000000701</v>
      </c>
      <c r="B7261" s="8">
        <f t="shared" si="227"/>
        <v>4.8411793321697907</v>
      </c>
    </row>
    <row r="7262" spans="1:2" x14ac:dyDescent="0.25">
      <c r="A7262">
        <f t="shared" si="228"/>
        <v>73.520000000000707</v>
      </c>
      <c r="B7262" s="8">
        <f t="shared" si="227"/>
        <v>4.8407107124165858</v>
      </c>
    </row>
    <row r="7263" spans="1:2" x14ac:dyDescent="0.25">
      <c r="A7263">
        <f t="shared" si="228"/>
        <v>73.530000000000712</v>
      </c>
      <c r="B7263" s="8">
        <f t="shared" si="227"/>
        <v>4.8402421380251521</v>
      </c>
    </row>
    <row r="7264" spans="1:2" x14ac:dyDescent="0.25">
      <c r="A7264">
        <f t="shared" si="228"/>
        <v>73.540000000000717</v>
      </c>
      <c r="B7264" s="8">
        <f t="shared" si="227"/>
        <v>4.8397736089910985</v>
      </c>
    </row>
    <row r="7265" spans="1:2" x14ac:dyDescent="0.25">
      <c r="A7265">
        <f t="shared" si="228"/>
        <v>73.550000000000722</v>
      </c>
      <c r="B7265" s="8">
        <f t="shared" si="227"/>
        <v>4.8393051253100365</v>
      </c>
    </row>
    <row r="7266" spans="1:2" x14ac:dyDescent="0.25">
      <c r="A7266">
        <f t="shared" si="228"/>
        <v>73.560000000000727</v>
      </c>
      <c r="B7266" s="8">
        <f t="shared" si="227"/>
        <v>4.8388366869775741</v>
      </c>
    </row>
    <row r="7267" spans="1:2" x14ac:dyDescent="0.25">
      <c r="A7267">
        <f t="shared" si="228"/>
        <v>73.570000000000732</v>
      </c>
      <c r="B7267" s="8">
        <f t="shared" si="227"/>
        <v>4.8383682939893236</v>
      </c>
    </row>
    <row r="7268" spans="1:2" x14ac:dyDescent="0.25">
      <c r="A7268">
        <f t="shared" si="228"/>
        <v>73.580000000000737</v>
      </c>
      <c r="B7268" s="8">
        <f t="shared" si="227"/>
        <v>4.8378999463408938</v>
      </c>
    </row>
    <row r="7269" spans="1:2" x14ac:dyDescent="0.25">
      <c r="A7269">
        <f t="shared" si="228"/>
        <v>73.590000000000742</v>
      </c>
      <c r="B7269" s="8">
        <f t="shared" si="227"/>
        <v>4.8374316440278964</v>
      </c>
    </row>
    <row r="7270" spans="1:2" x14ac:dyDescent="0.25">
      <c r="A7270">
        <f t="shared" si="228"/>
        <v>73.600000000000747</v>
      </c>
      <c r="B7270" s="8">
        <f t="shared" si="227"/>
        <v>4.8369633870459445</v>
      </c>
    </row>
    <row r="7271" spans="1:2" x14ac:dyDescent="0.25">
      <c r="A7271">
        <f t="shared" si="228"/>
        <v>73.610000000000753</v>
      </c>
      <c r="B7271" s="8">
        <f t="shared" si="227"/>
        <v>4.8364951753906471</v>
      </c>
    </row>
    <row r="7272" spans="1:2" x14ac:dyDescent="0.25">
      <c r="A7272">
        <f t="shared" si="228"/>
        <v>73.620000000000758</v>
      </c>
      <c r="B7272" s="8">
        <f t="shared" si="227"/>
        <v>4.8360270090576192</v>
      </c>
    </row>
    <row r="7273" spans="1:2" x14ac:dyDescent="0.25">
      <c r="A7273">
        <f t="shared" si="228"/>
        <v>73.630000000000763</v>
      </c>
      <c r="B7273" s="8">
        <f t="shared" si="227"/>
        <v>4.8355588880424722</v>
      </c>
    </row>
    <row r="7274" spans="1:2" x14ac:dyDescent="0.25">
      <c r="A7274">
        <f t="shared" si="228"/>
        <v>73.640000000000768</v>
      </c>
      <c r="B7274" s="8">
        <f t="shared" si="227"/>
        <v>4.8350908123408214</v>
      </c>
    </row>
    <row r="7275" spans="1:2" x14ac:dyDescent="0.25">
      <c r="A7275">
        <f t="shared" si="228"/>
        <v>73.650000000000773</v>
      </c>
      <c r="B7275" s="8">
        <f t="shared" si="227"/>
        <v>4.8346227819482781</v>
      </c>
    </row>
    <row r="7276" spans="1:2" x14ac:dyDescent="0.25">
      <c r="A7276">
        <f t="shared" si="228"/>
        <v>73.660000000000778</v>
      </c>
      <c r="B7276" s="8">
        <f t="shared" si="227"/>
        <v>4.8341547968604575</v>
      </c>
    </row>
    <row r="7277" spans="1:2" x14ac:dyDescent="0.25">
      <c r="A7277">
        <f t="shared" si="228"/>
        <v>73.670000000000783</v>
      </c>
      <c r="B7277" s="8">
        <f t="shared" si="227"/>
        <v>4.8336868570729745</v>
      </c>
    </row>
    <row r="7278" spans="1:2" x14ac:dyDescent="0.25">
      <c r="A7278">
        <f t="shared" si="228"/>
        <v>73.680000000000788</v>
      </c>
      <c r="B7278" s="8">
        <f t="shared" si="227"/>
        <v>4.8332189625814435</v>
      </c>
    </row>
    <row r="7279" spans="1:2" x14ac:dyDescent="0.25">
      <c r="A7279">
        <f t="shared" si="228"/>
        <v>73.690000000000794</v>
      </c>
      <c r="B7279" s="8">
        <f t="shared" si="227"/>
        <v>4.8327511133814793</v>
      </c>
    </row>
    <row r="7280" spans="1:2" x14ac:dyDescent="0.25">
      <c r="A7280">
        <f t="shared" si="228"/>
        <v>73.700000000000799</v>
      </c>
      <c r="B7280" s="8">
        <f t="shared" si="227"/>
        <v>4.8322833094686999</v>
      </c>
    </row>
    <row r="7281" spans="1:2" x14ac:dyDescent="0.25">
      <c r="A7281">
        <f t="shared" si="228"/>
        <v>73.710000000000804</v>
      </c>
      <c r="B7281" s="8">
        <f t="shared" si="227"/>
        <v>4.8318155508387202</v>
      </c>
    </row>
    <row r="7282" spans="1:2" x14ac:dyDescent="0.25">
      <c r="A7282">
        <f t="shared" si="228"/>
        <v>73.720000000000809</v>
      </c>
      <c r="B7282" s="8">
        <f t="shared" si="227"/>
        <v>4.8313478374871561</v>
      </c>
    </row>
    <row r="7283" spans="1:2" x14ac:dyDescent="0.25">
      <c r="A7283">
        <f t="shared" si="228"/>
        <v>73.730000000000814</v>
      </c>
      <c r="B7283" s="8">
        <f t="shared" si="227"/>
        <v>4.8308801694096264</v>
      </c>
    </row>
    <row r="7284" spans="1:2" x14ac:dyDescent="0.25">
      <c r="A7284">
        <f t="shared" si="228"/>
        <v>73.740000000000819</v>
      </c>
      <c r="B7284" s="8">
        <f t="shared" si="227"/>
        <v>4.8304125466017469</v>
      </c>
    </row>
    <row r="7285" spans="1:2" x14ac:dyDescent="0.25">
      <c r="A7285">
        <f t="shared" si="228"/>
        <v>73.750000000000824</v>
      </c>
      <c r="B7285" s="8">
        <f t="shared" si="227"/>
        <v>4.8299449690591372</v>
      </c>
    </row>
    <row r="7286" spans="1:2" x14ac:dyDescent="0.25">
      <c r="A7286">
        <f t="shared" si="228"/>
        <v>73.760000000000829</v>
      </c>
      <c r="B7286" s="8">
        <f t="shared" si="227"/>
        <v>4.829477436777414</v>
      </c>
    </row>
    <row r="7287" spans="1:2" x14ac:dyDescent="0.25">
      <c r="A7287">
        <f t="shared" si="228"/>
        <v>73.770000000000834</v>
      </c>
      <c r="B7287" s="8">
        <f t="shared" si="227"/>
        <v>4.8290099497521979</v>
      </c>
    </row>
    <row r="7288" spans="1:2" x14ac:dyDescent="0.25">
      <c r="A7288">
        <f t="shared" si="228"/>
        <v>73.78000000000084</v>
      </c>
      <c r="B7288" s="8">
        <f t="shared" si="227"/>
        <v>4.8285425079791064</v>
      </c>
    </row>
    <row r="7289" spans="1:2" x14ac:dyDescent="0.25">
      <c r="A7289">
        <f t="shared" si="228"/>
        <v>73.790000000000845</v>
      </c>
      <c r="B7289" s="8">
        <f t="shared" si="227"/>
        <v>4.828075111453761</v>
      </c>
    </row>
    <row r="7290" spans="1:2" x14ac:dyDescent="0.25">
      <c r="A7290">
        <f t="shared" si="228"/>
        <v>73.80000000000085</v>
      </c>
      <c r="B7290" s="8">
        <f t="shared" si="227"/>
        <v>4.8276077601717793</v>
      </c>
    </row>
    <row r="7291" spans="1:2" x14ac:dyDescent="0.25">
      <c r="A7291">
        <f t="shared" si="228"/>
        <v>73.810000000000855</v>
      </c>
      <c r="B7291" s="8">
        <f t="shared" si="227"/>
        <v>4.8271404541287843</v>
      </c>
    </row>
    <row r="7292" spans="1:2" x14ac:dyDescent="0.25">
      <c r="A7292">
        <f t="shared" si="228"/>
        <v>73.82000000000086</v>
      </c>
      <c r="B7292" s="8">
        <f t="shared" si="227"/>
        <v>4.8266731933203957</v>
      </c>
    </row>
    <row r="7293" spans="1:2" x14ac:dyDescent="0.25">
      <c r="A7293">
        <f t="shared" si="228"/>
        <v>73.830000000000865</v>
      </c>
      <c r="B7293" s="8">
        <f t="shared" si="227"/>
        <v>4.8262059777422346</v>
      </c>
    </row>
    <row r="7294" spans="1:2" x14ac:dyDescent="0.25">
      <c r="A7294">
        <f t="shared" si="228"/>
        <v>73.84000000000087</v>
      </c>
      <c r="B7294" s="8">
        <f t="shared" si="227"/>
        <v>4.8257388073899241</v>
      </c>
    </row>
    <row r="7295" spans="1:2" x14ac:dyDescent="0.25">
      <c r="A7295">
        <f t="shared" si="228"/>
        <v>73.850000000000875</v>
      </c>
      <c r="B7295" s="8">
        <f t="shared" si="227"/>
        <v>4.8252716822590855</v>
      </c>
    </row>
    <row r="7296" spans="1:2" x14ac:dyDescent="0.25">
      <c r="A7296">
        <f t="shared" si="228"/>
        <v>73.860000000000881</v>
      </c>
      <c r="B7296" s="8">
        <f t="shared" si="227"/>
        <v>4.824804602345341</v>
      </c>
    </row>
    <row r="7297" spans="1:2" x14ac:dyDescent="0.25">
      <c r="A7297">
        <f t="shared" si="228"/>
        <v>73.870000000000886</v>
      </c>
      <c r="B7297" s="8">
        <f t="shared" si="227"/>
        <v>4.8243375676443137</v>
      </c>
    </row>
    <row r="7298" spans="1:2" x14ac:dyDescent="0.25">
      <c r="A7298">
        <f t="shared" si="228"/>
        <v>73.880000000000891</v>
      </c>
      <c r="B7298" s="8">
        <f t="shared" si="227"/>
        <v>4.8238705781516282</v>
      </c>
    </row>
    <row r="7299" spans="1:2" x14ac:dyDescent="0.25">
      <c r="A7299">
        <f t="shared" si="228"/>
        <v>73.890000000000896</v>
      </c>
      <c r="B7299" s="8">
        <f t="shared" si="227"/>
        <v>4.8234036338629078</v>
      </c>
    </row>
    <row r="7300" spans="1:2" x14ac:dyDescent="0.25">
      <c r="A7300">
        <f t="shared" si="228"/>
        <v>73.900000000000901</v>
      </c>
      <c r="B7300" s="8">
        <f t="shared" si="227"/>
        <v>4.8229367347737764</v>
      </c>
    </row>
    <row r="7301" spans="1:2" x14ac:dyDescent="0.25">
      <c r="A7301">
        <f t="shared" si="228"/>
        <v>73.910000000000906</v>
      </c>
      <c r="B7301" s="8">
        <f t="shared" si="227"/>
        <v>4.8224698808798578</v>
      </c>
    </row>
    <row r="7302" spans="1:2" x14ac:dyDescent="0.25">
      <c r="A7302">
        <f t="shared" si="228"/>
        <v>73.920000000000911</v>
      </c>
      <c r="B7302" s="8">
        <f t="shared" si="227"/>
        <v>4.8220030721767797</v>
      </c>
    </row>
    <row r="7303" spans="1:2" x14ac:dyDescent="0.25">
      <c r="A7303">
        <f t="shared" si="228"/>
        <v>73.930000000000916</v>
      </c>
      <c r="B7303" s="8">
        <f t="shared" si="227"/>
        <v>4.8215363086601659</v>
      </c>
    </row>
    <row r="7304" spans="1:2" x14ac:dyDescent="0.25">
      <c r="A7304">
        <f t="shared" si="228"/>
        <v>73.940000000000921</v>
      </c>
      <c r="B7304" s="8">
        <f t="shared" si="227"/>
        <v>4.8210695903256431</v>
      </c>
    </row>
    <row r="7305" spans="1:2" x14ac:dyDescent="0.25">
      <c r="A7305">
        <f t="shared" si="228"/>
        <v>73.950000000000927</v>
      </c>
      <c r="B7305" s="8">
        <f t="shared" si="227"/>
        <v>4.8206029171688369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4.820136289185375</v>
      </c>
    </row>
    <row r="7307" spans="1:2" x14ac:dyDescent="0.25">
      <c r="A7307">
        <f t="shared" si="228"/>
        <v>73.970000000000937</v>
      </c>
      <c r="B7307" s="8">
        <f t="shared" si="229"/>
        <v>4.8196697063708855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4.8192031687209935</v>
      </c>
    </row>
    <row r="7309" spans="1:2" x14ac:dyDescent="0.25">
      <c r="A7309">
        <f t="shared" si="230"/>
        <v>73.990000000000947</v>
      </c>
      <c r="B7309" s="8">
        <f t="shared" si="229"/>
        <v>4.8187366762313291</v>
      </c>
    </row>
    <row r="7310" spans="1:2" x14ac:dyDescent="0.25">
      <c r="A7310">
        <f t="shared" si="230"/>
        <v>74.000000000000952</v>
      </c>
      <c r="B7310" s="8">
        <f t="shared" si="229"/>
        <v>4.8182702288975214</v>
      </c>
    </row>
    <row r="7311" spans="1:2" x14ac:dyDescent="0.25">
      <c r="A7311">
        <f t="shared" si="230"/>
        <v>74.010000000000957</v>
      </c>
      <c r="B7311" s="8">
        <f t="shared" si="229"/>
        <v>4.8178038267151972</v>
      </c>
    </row>
    <row r="7312" spans="1:2" x14ac:dyDescent="0.25">
      <c r="A7312">
        <f t="shared" si="230"/>
        <v>74.020000000000962</v>
      </c>
      <c r="B7312" s="8">
        <f t="shared" si="229"/>
        <v>4.8173374696799867</v>
      </c>
    </row>
    <row r="7313" spans="1:2" x14ac:dyDescent="0.25">
      <c r="A7313">
        <f t="shared" si="230"/>
        <v>74.030000000000967</v>
      </c>
      <c r="B7313" s="8">
        <f t="shared" si="229"/>
        <v>4.8168711577875216</v>
      </c>
    </row>
    <row r="7314" spans="1:2" x14ac:dyDescent="0.25">
      <c r="A7314">
        <f t="shared" si="230"/>
        <v>74.040000000000973</v>
      </c>
      <c r="B7314" s="8">
        <f t="shared" si="229"/>
        <v>4.8164048910334296</v>
      </c>
    </row>
    <row r="7315" spans="1:2" x14ac:dyDescent="0.25">
      <c r="A7315">
        <f t="shared" si="230"/>
        <v>74.050000000000978</v>
      </c>
      <c r="B7315" s="8">
        <f t="shared" si="229"/>
        <v>4.8159386694133426</v>
      </c>
    </row>
    <row r="7316" spans="1:2" x14ac:dyDescent="0.25">
      <c r="A7316">
        <f t="shared" si="230"/>
        <v>74.060000000000983</v>
      </c>
      <c r="B7316" s="8">
        <f t="shared" si="229"/>
        <v>4.8154724929228916</v>
      </c>
    </row>
    <row r="7317" spans="1:2" x14ac:dyDescent="0.25">
      <c r="A7317">
        <f t="shared" si="230"/>
        <v>74.070000000000988</v>
      </c>
      <c r="B7317" s="8">
        <f t="shared" si="229"/>
        <v>4.8150063615577077</v>
      </c>
    </row>
    <row r="7318" spans="1:2" x14ac:dyDescent="0.25">
      <c r="A7318">
        <f t="shared" si="230"/>
        <v>74.080000000000993</v>
      </c>
      <c r="B7318" s="8">
        <f t="shared" si="229"/>
        <v>4.8145402753134237</v>
      </c>
    </row>
    <row r="7319" spans="1:2" x14ac:dyDescent="0.25">
      <c r="A7319">
        <f t="shared" si="230"/>
        <v>74.090000000000998</v>
      </c>
      <c r="B7319" s="8">
        <f t="shared" si="229"/>
        <v>4.8140742341856715</v>
      </c>
    </row>
    <row r="7320" spans="1:2" x14ac:dyDescent="0.25">
      <c r="A7320">
        <f t="shared" si="230"/>
        <v>74.100000000001003</v>
      </c>
      <c r="B7320" s="8">
        <f t="shared" si="229"/>
        <v>4.8136082381700831</v>
      </c>
    </row>
    <row r="7321" spans="1:2" x14ac:dyDescent="0.25">
      <c r="A7321">
        <f t="shared" si="230"/>
        <v>74.110000000001008</v>
      </c>
      <c r="B7321" s="8">
        <f t="shared" si="229"/>
        <v>4.8131422872622931</v>
      </c>
    </row>
    <row r="7322" spans="1:2" x14ac:dyDescent="0.25">
      <c r="A7322">
        <f t="shared" si="230"/>
        <v>74.120000000001014</v>
      </c>
      <c r="B7322" s="8">
        <f t="shared" si="229"/>
        <v>4.8126763814579325</v>
      </c>
    </row>
    <row r="7323" spans="1:2" x14ac:dyDescent="0.25">
      <c r="A7323">
        <f t="shared" si="230"/>
        <v>74.130000000001019</v>
      </c>
      <c r="B7323" s="8">
        <f t="shared" si="229"/>
        <v>4.8122105207526396</v>
      </c>
    </row>
    <row r="7324" spans="1:2" x14ac:dyDescent="0.25">
      <c r="A7324">
        <f t="shared" si="230"/>
        <v>74.140000000001024</v>
      </c>
      <c r="B7324" s="8">
        <f t="shared" si="229"/>
        <v>4.8117447051420452</v>
      </c>
    </row>
    <row r="7325" spans="1:2" x14ac:dyDescent="0.25">
      <c r="A7325">
        <f t="shared" si="230"/>
        <v>74.150000000001029</v>
      </c>
      <c r="B7325" s="8">
        <f t="shared" si="229"/>
        <v>4.8112789346217868</v>
      </c>
    </row>
    <row r="7326" spans="1:2" x14ac:dyDescent="0.25">
      <c r="A7326">
        <f t="shared" si="230"/>
        <v>74.160000000001034</v>
      </c>
      <c r="B7326" s="8">
        <f t="shared" si="229"/>
        <v>4.8108132091874971</v>
      </c>
    </row>
    <row r="7327" spans="1:2" x14ac:dyDescent="0.25">
      <c r="A7327">
        <f t="shared" si="230"/>
        <v>74.170000000001039</v>
      </c>
      <c r="B7327" s="8">
        <f t="shared" si="229"/>
        <v>4.8103475288348134</v>
      </c>
    </row>
    <row r="7328" spans="1:2" x14ac:dyDescent="0.25">
      <c r="A7328">
        <f t="shared" si="230"/>
        <v>74.180000000001044</v>
      </c>
      <c r="B7328" s="8">
        <f t="shared" si="229"/>
        <v>4.8098818935593721</v>
      </c>
    </row>
    <row r="7329" spans="1:2" x14ac:dyDescent="0.25">
      <c r="A7329">
        <f t="shared" si="230"/>
        <v>74.190000000001049</v>
      </c>
      <c r="B7329" s="8">
        <f t="shared" si="229"/>
        <v>4.8094163033568096</v>
      </c>
    </row>
    <row r="7330" spans="1:2" x14ac:dyDescent="0.25">
      <c r="A7330">
        <f t="shared" si="230"/>
        <v>74.200000000001054</v>
      </c>
      <c r="B7330" s="8">
        <f t="shared" si="229"/>
        <v>4.8089507582227613</v>
      </c>
    </row>
    <row r="7331" spans="1:2" x14ac:dyDescent="0.25">
      <c r="A7331">
        <f t="shared" si="230"/>
        <v>74.21000000000106</v>
      </c>
      <c r="B7331" s="8">
        <f t="shared" si="229"/>
        <v>4.8084852581528663</v>
      </c>
    </row>
    <row r="7332" spans="1:2" x14ac:dyDescent="0.25">
      <c r="A7332">
        <f t="shared" si="230"/>
        <v>74.220000000001065</v>
      </c>
      <c r="B7332" s="8">
        <f t="shared" si="229"/>
        <v>4.8080198031427628</v>
      </c>
    </row>
    <row r="7333" spans="1:2" x14ac:dyDescent="0.25">
      <c r="A7333">
        <f t="shared" si="230"/>
        <v>74.23000000000107</v>
      </c>
      <c r="B7333" s="8">
        <f t="shared" si="229"/>
        <v>4.807554393188088</v>
      </c>
    </row>
    <row r="7334" spans="1:2" x14ac:dyDescent="0.25">
      <c r="A7334">
        <f t="shared" si="230"/>
        <v>74.240000000001075</v>
      </c>
      <c r="B7334" s="8">
        <f t="shared" si="229"/>
        <v>4.8070890282844809</v>
      </c>
    </row>
    <row r="7335" spans="1:2" x14ac:dyDescent="0.25">
      <c r="A7335">
        <f t="shared" si="230"/>
        <v>74.25000000000108</v>
      </c>
      <c r="B7335" s="8">
        <f t="shared" si="229"/>
        <v>4.8066237084275807</v>
      </c>
    </row>
    <row r="7336" spans="1:2" x14ac:dyDescent="0.25">
      <c r="A7336">
        <f t="shared" si="230"/>
        <v>74.260000000001085</v>
      </c>
      <c r="B7336" s="8">
        <f t="shared" si="229"/>
        <v>4.8061584336130272</v>
      </c>
    </row>
    <row r="7337" spans="1:2" x14ac:dyDescent="0.25">
      <c r="A7337">
        <f t="shared" si="230"/>
        <v>74.27000000000109</v>
      </c>
      <c r="B7337" s="8">
        <f t="shared" si="229"/>
        <v>4.8056932038364604</v>
      </c>
    </row>
    <row r="7338" spans="1:2" x14ac:dyDescent="0.25">
      <c r="A7338">
        <f t="shared" si="230"/>
        <v>74.280000000001095</v>
      </c>
      <c r="B7338" s="8">
        <f t="shared" si="229"/>
        <v>4.8052280190935193</v>
      </c>
    </row>
    <row r="7339" spans="1:2" x14ac:dyDescent="0.25">
      <c r="A7339">
        <f t="shared" si="230"/>
        <v>74.2900000000011</v>
      </c>
      <c r="B7339" s="8">
        <f t="shared" si="229"/>
        <v>4.8047628793798465</v>
      </c>
    </row>
    <row r="7340" spans="1:2" x14ac:dyDescent="0.25">
      <c r="A7340">
        <f t="shared" si="230"/>
        <v>74.300000000001106</v>
      </c>
      <c r="B7340" s="8">
        <f t="shared" si="229"/>
        <v>4.8042977846910819</v>
      </c>
    </row>
    <row r="7341" spans="1:2" x14ac:dyDescent="0.25">
      <c r="A7341">
        <f t="shared" si="230"/>
        <v>74.310000000001111</v>
      </c>
      <c r="B7341" s="8">
        <f t="shared" si="229"/>
        <v>4.8038327350228682</v>
      </c>
    </row>
    <row r="7342" spans="1:2" x14ac:dyDescent="0.25">
      <c r="A7342">
        <f t="shared" si="230"/>
        <v>74.320000000001116</v>
      </c>
      <c r="B7342" s="8">
        <f t="shared" si="229"/>
        <v>4.8033677303708471</v>
      </c>
    </row>
    <row r="7343" spans="1:2" x14ac:dyDescent="0.25">
      <c r="A7343">
        <f t="shared" si="230"/>
        <v>74.330000000001121</v>
      </c>
      <c r="B7343" s="8">
        <f t="shared" si="229"/>
        <v>4.8029027707306611</v>
      </c>
    </row>
    <row r="7344" spans="1:2" x14ac:dyDescent="0.25">
      <c r="A7344">
        <f t="shared" si="230"/>
        <v>74.340000000001126</v>
      </c>
      <c r="B7344" s="8">
        <f t="shared" si="229"/>
        <v>4.8024378560979519</v>
      </c>
    </row>
    <row r="7345" spans="1:2" x14ac:dyDescent="0.25">
      <c r="A7345">
        <f t="shared" si="230"/>
        <v>74.350000000001131</v>
      </c>
      <c r="B7345" s="8">
        <f t="shared" si="229"/>
        <v>4.8019729864683649</v>
      </c>
    </row>
    <row r="7346" spans="1:2" x14ac:dyDescent="0.25">
      <c r="A7346">
        <f t="shared" si="230"/>
        <v>74.360000000001136</v>
      </c>
      <c r="B7346" s="8">
        <f t="shared" si="229"/>
        <v>4.8015081618375426</v>
      </c>
    </row>
    <row r="7347" spans="1:2" x14ac:dyDescent="0.25">
      <c r="A7347">
        <f t="shared" si="230"/>
        <v>74.370000000001141</v>
      </c>
      <c r="B7347" s="8">
        <f t="shared" si="229"/>
        <v>4.8010433822011302</v>
      </c>
    </row>
    <row r="7348" spans="1:2" x14ac:dyDescent="0.25">
      <c r="A7348">
        <f t="shared" si="230"/>
        <v>74.380000000001147</v>
      </c>
      <c r="B7348" s="8">
        <f t="shared" si="229"/>
        <v>4.8005786475547705</v>
      </c>
    </row>
    <row r="7349" spans="1:2" x14ac:dyDescent="0.25">
      <c r="A7349">
        <f t="shared" si="230"/>
        <v>74.390000000001152</v>
      </c>
      <c r="B7349" s="8">
        <f t="shared" si="229"/>
        <v>4.8001139578941094</v>
      </c>
    </row>
    <row r="7350" spans="1:2" x14ac:dyDescent="0.25">
      <c r="A7350">
        <f t="shared" si="230"/>
        <v>74.400000000001157</v>
      </c>
      <c r="B7350" s="8">
        <f t="shared" si="229"/>
        <v>4.7996493132147942</v>
      </c>
    </row>
    <row r="7351" spans="1:2" x14ac:dyDescent="0.25">
      <c r="A7351">
        <f t="shared" si="230"/>
        <v>74.410000000001162</v>
      </c>
      <c r="B7351" s="8">
        <f t="shared" si="229"/>
        <v>4.7991847135124681</v>
      </c>
    </row>
    <row r="7352" spans="1:2" x14ac:dyDescent="0.25">
      <c r="A7352">
        <f t="shared" si="230"/>
        <v>74.420000000001167</v>
      </c>
      <c r="B7352" s="8">
        <f t="shared" si="229"/>
        <v>4.7987201587827775</v>
      </c>
    </row>
    <row r="7353" spans="1:2" x14ac:dyDescent="0.25">
      <c r="A7353">
        <f t="shared" si="230"/>
        <v>74.430000000001172</v>
      </c>
      <c r="B7353" s="8">
        <f t="shared" si="229"/>
        <v>4.798255649021371</v>
      </c>
    </row>
    <row r="7354" spans="1:2" x14ac:dyDescent="0.25">
      <c r="A7354">
        <f t="shared" si="230"/>
        <v>74.440000000001177</v>
      </c>
      <c r="B7354" s="8">
        <f t="shared" si="229"/>
        <v>4.7977911842238949</v>
      </c>
    </row>
    <row r="7355" spans="1:2" x14ac:dyDescent="0.25">
      <c r="A7355">
        <f t="shared" si="230"/>
        <v>74.450000000001182</v>
      </c>
      <c r="B7355" s="8">
        <f t="shared" si="229"/>
        <v>4.7973267643859963</v>
      </c>
    </row>
    <row r="7356" spans="1:2" x14ac:dyDescent="0.25">
      <c r="A7356">
        <f t="shared" si="230"/>
        <v>74.460000000001187</v>
      </c>
      <c r="B7356" s="8">
        <f t="shared" si="229"/>
        <v>4.7968623895033238</v>
      </c>
    </row>
    <row r="7357" spans="1:2" x14ac:dyDescent="0.25">
      <c r="A7357">
        <f t="shared" si="230"/>
        <v>74.470000000001193</v>
      </c>
      <c r="B7357" s="8">
        <f t="shared" si="229"/>
        <v>4.7963980595715245</v>
      </c>
    </row>
    <row r="7358" spans="1:2" x14ac:dyDescent="0.25">
      <c r="A7358">
        <f t="shared" si="230"/>
        <v>74.480000000001198</v>
      </c>
      <c r="B7358" s="8">
        <f t="shared" si="229"/>
        <v>4.79593377458625</v>
      </c>
    </row>
    <row r="7359" spans="1:2" x14ac:dyDescent="0.25">
      <c r="A7359">
        <f t="shared" si="230"/>
        <v>74.490000000001203</v>
      </c>
      <c r="B7359" s="8">
        <f t="shared" si="229"/>
        <v>4.7954695345431455</v>
      </c>
    </row>
    <row r="7360" spans="1:2" x14ac:dyDescent="0.25">
      <c r="A7360">
        <f t="shared" si="230"/>
        <v>74.500000000001208</v>
      </c>
      <c r="B7360" s="8">
        <f t="shared" si="229"/>
        <v>4.7950053394378642</v>
      </c>
    </row>
    <row r="7361" spans="1:2" x14ac:dyDescent="0.25">
      <c r="A7361">
        <f t="shared" si="230"/>
        <v>74.510000000001213</v>
      </c>
      <c r="B7361" s="8">
        <f t="shared" si="229"/>
        <v>4.794541189266055</v>
      </c>
    </row>
    <row r="7362" spans="1:2" x14ac:dyDescent="0.25">
      <c r="A7362">
        <f t="shared" si="230"/>
        <v>74.520000000001218</v>
      </c>
      <c r="B7362" s="8">
        <f t="shared" si="229"/>
        <v>4.7940770840233675</v>
      </c>
    </row>
    <row r="7363" spans="1:2" x14ac:dyDescent="0.25">
      <c r="A7363">
        <f t="shared" si="230"/>
        <v>74.530000000001223</v>
      </c>
      <c r="B7363" s="8">
        <f t="shared" si="229"/>
        <v>4.7936130237054533</v>
      </c>
    </row>
    <row r="7364" spans="1:2" x14ac:dyDescent="0.25">
      <c r="A7364">
        <f t="shared" si="230"/>
        <v>74.540000000001228</v>
      </c>
      <c r="B7364" s="8">
        <f t="shared" si="229"/>
        <v>4.7931490083079646</v>
      </c>
    </row>
    <row r="7365" spans="1:2" x14ac:dyDescent="0.25">
      <c r="A7365">
        <f t="shared" si="230"/>
        <v>74.550000000001234</v>
      </c>
      <c r="B7365" s="8">
        <f t="shared" si="229"/>
        <v>4.7926850378265513</v>
      </c>
    </row>
    <row r="7366" spans="1:2" x14ac:dyDescent="0.25">
      <c r="A7366">
        <f t="shared" si="230"/>
        <v>74.560000000001239</v>
      </c>
      <c r="B7366" s="8">
        <f t="shared" si="229"/>
        <v>4.7922211122568674</v>
      </c>
    </row>
    <row r="7367" spans="1:2" x14ac:dyDescent="0.25">
      <c r="A7367">
        <f t="shared" si="230"/>
        <v>74.570000000001244</v>
      </c>
      <c r="B7367" s="8">
        <f t="shared" si="229"/>
        <v>4.7917572315945653</v>
      </c>
    </row>
    <row r="7368" spans="1:2" x14ac:dyDescent="0.25">
      <c r="A7368">
        <f t="shared" si="230"/>
        <v>74.580000000001249</v>
      </c>
      <c r="B7368" s="8">
        <f t="shared" si="229"/>
        <v>4.7912933958352957</v>
      </c>
    </row>
    <row r="7369" spans="1:2" x14ac:dyDescent="0.25">
      <c r="A7369">
        <f t="shared" si="230"/>
        <v>74.590000000001254</v>
      </c>
      <c r="B7369" s="8">
        <f t="shared" si="229"/>
        <v>4.7908296049747161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4.7903658590084763</v>
      </c>
    </row>
    <row r="7371" spans="1:2" x14ac:dyDescent="0.25">
      <c r="A7371">
        <f t="shared" si="230"/>
        <v>74.610000000001264</v>
      </c>
      <c r="B7371" s="8">
        <f t="shared" si="231"/>
        <v>4.7899021579322332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4.7894385017416399</v>
      </c>
    </row>
    <row r="7373" spans="1:2" x14ac:dyDescent="0.25">
      <c r="A7373">
        <f t="shared" si="232"/>
        <v>74.630000000001274</v>
      </c>
      <c r="B7373" s="8">
        <f t="shared" si="231"/>
        <v>4.7889748904323524</v>
      </c>
    </row>
    <row r="7374" spans="1:2" x14ac:dyDescent="0.25">
      <c r="A7374">
        <f t="shared" si="232"/>
        <v>74.64000000000128</v>
      </c>
      <c r="B7374" s="8">
        <f t="shared" si="231"/>
        <v>4.7885113240000265</v>
      </c>
    </row>
    <row r="7375" spans="1:2" x14ac:dyDescent="0.25">
      <c r="A7375">
        <f t="shared" si="232"/>
        <v>74.650000000001285</v>
      </c>
      <c r="B7375" s="8">
        <f t="shared" si="231"/>
        <v>4.7880478024403184</v>
      </c>
    </row>
    <row r="7376" spans="1:2" x14ac:dyDescent="0.25">
      <c r="A7376">
        <f t="shared" si="232"/>
        <v>74.66000000000129</v>
      </c>
      <c r="B7376" s="8">
        <f t="shared" si="231"/>
        <v>4.7875843257488837</v>
      </c>
    </row>
    <row r="7377" spans="1:2" x14ac:dyDescent="0.25">
      <c r="A7377">
        <f t="shared" si="232"/>
        <v>74.670000000001295</v>
      </c>
      <c r="B7377" s="8">
        <f t="shared" si="231"/>
        <v>4.7871208939213785</v>
      </c>
    </row>
    <row r="7378" spans="1:2" x14ac:dyDescent="0.25">
      <c r="A7378">
        <f t="shared" si="232"/>
        <v>74.6800000000013</v>
      </c>
      <c r="B7378" s="8">
        <f t="shared" si="231"/>
        <v>4.7866575069534623</v>
      </c>
    </row>
    <row r="7379" spans="1:2" x14ac:dyDescent="0.25">
      <c r="A7379">
        <f t="shared" si="232"/>
        <v>74.690000000001305</v>
      </c>
      <c r="B7379" s="8">
        <f t="shared" si="231"/>
        <v>4.7861941648407909</v>
      </c>
    </row>
    <row r="7380" spans="1:2" x14ac:dyDescent="0.25">
      <c r="A7380">
        <f t="shared" si="232"/>
        <v>74.70000000000131</v>
      </c>
      <c r="B7380" s="8">
        <f t="shared" si="231"/>
        <v>4.785730867579022</v>
      </c>
    </row>
    <row r="7381" spans="1:2" x14ac:dyDescent="0.25">
      <c r="A7381">
        <f t="shared" si="232"/>
        <v>74.710000000001315</v>
      </c>
      <c r="B7381" s="8">
        <f t="shared" si="231"/>
        <v>4.785267615163816</v>
      </c>
    </row>
    <row r="7382" spans="1:2" x14ac:dyDescent="0.25">
      <c r="A7382">
        <f t="shared" si="232"/>
        <v>74.72000000000132</v>
      </c>
      <c r="B7382" s="8">
        <f t="shared" si="231"/>
        <v>4.7848044075908307</v>
      </c>
    </row>
    <row r="7383" spans="1:2" x14ac:dyDescent="0.25">
      <c r="A7383">
        <f t="shared" si="232"/>
        <v>74.730000000001326</v>
      </c>
      <c r="B7383" s="8">
        <f t="shared" si="231"/>
        <v>4.7843412448557254</v>
      </c>
    </row>
    <row r="7384" spans="1:2" x14ac:dyDescent="0.25">
      <c r="A7384">
        <f t="shared" si="232"/>
        <v>74.740000000001331</v>
      </c>
      <c r="B7384" s="8">
        <f t="shared" si="231"/>
        <v>4.7838781269541597</v>
      </c>
    </row>
    <row r="7385" spans="1:2" x14ac:dyDescent="0.25">
      <c r="A7385">
        <f t="shared" si="232"/>
        <v>74.750000000001336</v>
      </c>
      <c r="B7385" s="8">
        <f t="shared" si="231"/>
        <v>4.7834150538817939</v>
      </c>
    </row>
    <row r="7386" spans="1:2" x14ac:dyDescent="0.25">
      <c r="A7386">
        <f t="shared" si="232"/>
        <v>74.760000000001341</v>
      </c>
      <c r="B7386" s="8">
        <f t="shared" si="231"/>
        <v>4.7829520256342892</v>
      </c>
    </row>
    <row r="7387" spans="1:2" x14ac:dyDescent="0.25">
      <c r="A7387">
        <f t="shared" si="232"/>
        <v>74.770000000001346</v>
      </c>
      <c r="B7387" s="8">
        <f t="shared" si="231"/>
        <v>4.7824890422073061</v>
      </c>
    </row>
    <row r="7388" spans="1:2" x14ac:dyDescent="0.25">
      <c r="A7388">
        <f t="shared" si="232"/>
        <v>74.780000000001351</v>
      </c>
      <c r="B7388" s="8">
        <f t="shared" si="231"/>
        <v>4.7820261035965066</v>
      </c>
    </row>
    <row r="7389" spans="1:2" x14ac:dyDescent="0.25">
      <c r="A7389">
        <f t="shared" si="232"/>
        <v>74.790000000001356</v>
      </c>
      <c r="B7389" s="8">
        <f t="shared" si="231"/>
        <v>4.7815632097975511</v>
      </c>
    </row>
    <row r="7390" spans="1:2" x14ac:dyDescent="0.25">
      <c r="A7390">
        <f t="shared" si="232"/>
        <v>74.800000000001361</v>
      </c>
      <c r="B7390" s="8">
        <f t="shared" si="231"/>
        <v>4.7811003608061027</v>
      </c>
    </row>
    <row r="7391" spans="1:2" x14ac:dyDescent="0.25">
      <c r="A7391">
        <f t="shared" si="232"/>
        <v>74.810000000001367</v>
      </c>
      <c r="B7391" s="8">
        <f t="shared" si="231"/>
        <v>4.7806375566178252</v>
      </c>
    </row>
    <row r="7392" spans="1:2" x14ac:dyDescent="0.25">
      <c r="A7392">
        <f t="shared" si="232"/>
        <v>74.820000000001372</v>
      </c>
      <c r="B7392" s="8">
        <f t="shared" si="231"/>
        <v>4.7801747972283799</v>
      </c>
    </row>
    <row r="7393" spans="1:2" x14ac:dyDescent="0.25">
      <c r="A7393">
        <f t="shared" si="232"/>
        <v>74.830000000001377</v>
      </c>
      <c r="B7393" s="8">
        <f t="shared" si="231"/>
        <v>4.7797120826334316</v>
      </c>
    </row>
    <row r="7394" spans="1:2" x14ac:dyDescent="0.25">
      <c r="A7394">
        <f t="shared" si="232"/>
        <v>74.840000000001382</v>
      </c>
      <c r="B7394" s="8">
        <f t="shared" si="231"/>
        <v>4.7792494128286434</v>
      </c>
    </row>
    <row r="7395" spans="1:2" x14ac:dyDescent="0.25">
      <c r="A7395">
        <f t="shared" si="232"/>
        <v>74.850000000001387</v>
      </c>
      <c r="B7395" s="8">
        <f t="shared" si="231"/>
        <v>4.7787867878096799</v>
      </c>
    </row>
    <row r="7396" spans="1:2" x14ac:dyDescent="0.25">
      <c r="A7396">
        <f t="shared" si="232"/>
        <v>74.860000000001392</v>
      </c>
      <c r="B7396" s="8">
        <f t="shared" si="231"/>
        <v>4.778324207572207</v>
      </c>
    </row>
    <row r="7397" spans="1:2" x14ac:dyDescent="0.25">
      <c r="A7397">
        <f t="shared" si="232"/>
        <v>74.870000000001397</v>
      </c>
      <c r="B7397" s="8">
        <f t="shared" si="231"/>
        <v>4.7778616721118885</v>
      </c>
    </row>
    <row r="7398" spans="1:2" x14ac:dyDescent="0.25">
      <c r="A7398">
        <f t="shared" si="232"/>
        <v>74.880000000001402</v>
      </c>
      <c r="B7398" s="8">
        <f t="shared" si="231"/>
        <v>4.777399181424391</v>
      </c>
    </row>
    <row r="7399" spans="1:2" x14ac:dyDescent="0.25">
      <c r="A7399">
        <f t="shared" si="232"/>
        <v>74.890000000001407</v>
      </c>
      <c r="B7399" s="8">
        <f t="shared" si="231"/>
        <v>4.7769367355053785</v>
      </c>
    </row>
    <row r="7400" spans="1:2" x14ac:dyDescent="0.25">
      <c r="A7400">
        <f t="shared" si="232"/>
        <v>74.900000000001413</v>
      </c>
      <c r="B7400" s="8">
        <f t="shared" si="231"/>
        <v>4.77647433435052</v>
      </c>
    </row>
    <row r="7401" spans="1:2" x14ac:dyDescent="0.25">
      <c r="A7401">
        <f t="shared" si="232"/>
        <v>74.910000000001418</v>
      </c>
      <c r="B7401" s="8">
        <f t="shared" si="231"/>
        <v>4.7760119779554815</v>
      </c>
    </row>
    <row r="7402" spans="1:2" x14ac:dyDescent="0.25">
      <c r="A7402">
        <f t="shared" si="232"/>
        <v>74.920000000001423</v>
      </c>
      <c r="B7402" s="8">
        <f t="shared" si="231"/>
        <v>4.7755496663159303</v>
      </c>
    </row>
    <row r="7403" spans="1:2" x14ac:dyDescent="0.25">
      <c r="A7403">
        <f t="shared" si="232"/>
        <v>74.930000000001428</v>
      </c>
      <c r="B7403" s="8">
        <f t="shared" si="231"/>
        <v>4.7750873994275338</v>
      </c>
    </row>
    <row r="7404" spans="1:2" x14ac:dyDescent="0.25">
      <c r="A7404">
        <f t="shared" si="232"/>
        <v>74.940000000001433</v>
      </c>
      <c r="B7404" s="8">
        <f t="shared" si="231"/>
        <v>4.7746251772859605</v>
      </c>
    </row>
    <row r="7405" spans="1:2" x14ac:dyDescent="0.25">
      <c r="A7405">
        <f t="shared" si="232"/>
        <v>74.950000000001438</v>
      </c>
      <c r="B7405" s="8">
        <f t="shared" si="231"/>
        <v>4.7741629998868786</v>
      </c>
    </row>
    <row r="7406" spans="1:2" x14ac:dyDescent="0.25">
      <c r="A7406">
        <f t="shared" si="232"/>
        <v>74.960000000001443</v>
      </c>
      <c r="B7406" s="8">
        <f t="shared" si="231"/>
        <v>4.7737008672259575</v>
      </c>
    </row>
    <row r="7407" spans="1:2" x14ac:dyDescent="0.25">
      <c r="A7407">
        <f t="shared" si="232"/>
        <v>74.970000000001448</v>
      </c>
      <c r="B7407" s="8">
        <f t="shared" si="231"/>
        <v>4.7732387792988673</v>
      </c>
    </row>
    <row r="7408" spans="1:2" x14ac:dyDescent="0.25">
      <c r="A7408">
        <f t="shared" si="232"/>
        <v>74.980000000001453</v>
      </c>
      <c r="B7408" s="8">
        <f t="shared" si="231"/>
        <v>4.7727767361012763</v>
      </c>
    </row>
    <row r="7409" spans="1:2" x14ac:dyDescent="0.25">
      <c r="A7409">
        <f t="shared" si="232"/>
        <v>74.990000000001459</v>
      </c>
      <c r="B7409" s="8">
        <f t="shared" si="231"/>
        <v>4.7723147376288555</v>
      </c>
    </row>
    <row r="7410" spans="1:2" x14ac:dyDescent="0.25">
      <c r="A7410">
        <f t="shared" si="232"/>
        <v>75.000000000001464</v>
      </c>
      <c r="B7410" s="8">
        <f t="shared" si="231"/>
        <v>4.7718527838772751</v>
      </c>
    </row>
    <row r="7411" spans="1:2" x14ac:dyDescent="0.25">
      <c r="A7411">
        <f t="shared" si="232"/>
        <v>75.010000000001469</v>
      </c>
      <c r="B7411" s="8">
        <f t="shared" si="231"/>
        <v>4.771390874842206</v>
      </c>
    </row>
    <row r="7412" spans="1:2" x14ac:dyDescent="0.25">
      <c r="A7412">
        <f t="shared" si="232"/>
        <v>75.020000000001474</v>
      </c>
      <c r="B7412" s="8">
        <f t="shared" si="231"/>
        <v>4.7709290105193221</v>
      </c>
    </row>
    <row r="7413" spans="1:2" x14ac:dyDescent="0.25">
      <c r="A7413">
        <f t="shared" si="232"/>
        <v>75.030000000001479</v>
      </c>
      <c r="B7413" s="8">
        <f t="shared" si="231"/>
        <v>4.7704671909042915</v>
      </c>
    </row>
    <row r="7414" spans="1:2" x14ac:dyDescent="0.25">
      <c r="A7414">
        <f t="shared" si="232"/>
        <v>75.040000000001484</v>
      </c>
      <c r="B7414" s="8">
        <f t="shared" si="231"/>
        <v>4.7700054159927898</v>
      </c>
    </row>
    <row r="7415" spans="1:2" x14ac:dyDescent="0.25">
      <c r="A7415">
        <f t="shared" si="232"/>
        <v>75.050000000001489</v>
      </c>
      <c r="B7415" s="8">
        <f t="shared" si="231"/>
        <v>4.769543685780488</v>
      </c>
    </row>
    <row r="7416" spans="1:2" x14ac:dyDescent="0.25">
      <c r="A7416">
        <f t="shared" si="232"/>
        <v>75.060000000001494</v>
      </c>
      <c r="B7416" s="8">
        <f t="shared" si="231"/>
        <v>4.7690820002630607</v>
      </c>
    </row>
    <row r="7417" spans="1:2" x14ac:dyDescent="0.25">
      <c r="A7417">
        <f t="shared" si="232"/>
        <v>75.0700000000015</v>
      </c>
      <c r="B7417" s="8">
        <f t="shared" si="231"/>
        <v>4.7686203594361789</v>
      </c>
    </row>
    <row r="7418" spans="1:2" x14ac:dyDescent="0.25">
      <c r="A7418">
        <f t="shared" si="232"/>
        <v>75.080000000001505</v>
      </c>
      <c r="B7418" s="8">
        <f t="shared" si="231"/>
        <v>4.7681587632955189</v>
      </c>
    </row>
    <row r="7419" spans="1:2" x14ac:dyDescent="0.25">
      <c r="A7419">
        <f t="shared" si="232"/>
        <v>75.09000000000151</v>
      </c>
      <c r="B7419" s="8">
        <f t="shared" si="231"/>
        <v>4.7676972118367553</v>
      </c>
    </row>
    <row r="7420" spans="1:2" x14ac:dyDescent="0.25">
      <c r="A7420">
        <f t="shared" si="232"/>
        <v>75.100000000001515</v>
      </c>
      <c r="B7420" s="8">
        <f t="shared" si="231"/>
        <v>4.7672357050555609</v>
      </c>
    </row>
    <row r="7421" spans="1:2" x14ac:dyDescent="0.25">
      <c r="A7421">
        <f t="shared" si="232"/>
        <v>75.11000000000152</v>
      </c>
      <c r="B7421" s="8">
        <f t="shared" si="231"/>
        <v>4.7667742429476139</v>
      </c>
    </row>
    <row r="7422" spans="1:2" x14ac:dyDescent="0.25">
      <c r="A7422">
        <f t="shared" si="232"/>
        <v>75.120000000001525</v>
      </c>
      <c r="B7422" s="8">
        <f t="shared" si="231"/>
        <v>4.7663128255085869</v>
      </c>
    </row>
    <row r="7423" spans="1:2" x14ac:dyDescent="0.25">
      <c r="A7423">
        <f t="shared" si="232"/>
        <v>75.13000000000153</v>
      </c>
      <c r="B7423" s="8">
        <f t="shared" si="231"/>
        <v>4.7658514527341582</v>
      </c>
    </row>
    <row r="7424" spans="1:2" x14ac:dyDescent="0.25">
      <c r="A7424">
        <f t="shared" si="232"/>
        <v>75.140000000001535</v>
      </c>
      <c r="B7424" s="8">
        <f t="shared" si="231"/>
        <v>4.7653901246200023</v>
      </c>
    </row>
    <row r="7425" spans="1:2" x14ac:dyDescent="0.25">
      <c r="A7425">
        <f t="shared" si="232"/>
        <v>75.15000000000154</v>
      </c>
      <c r="B7425" s="8">
        <f t="shared" si="231"/>
        <v>4.7649288411617992</v>
      </c>
    </row>
    <row r="7426" spans="1:2" x14ac:dyDescent="0.25">
      <c r="A7426">
        <f t="shared" si="232"/>
        <v>75.160000000001546</v>
      </c>
      <c r="B7426" s="8">
        <f t="shared" si="231"/>
        <v>4.7644676023552233</v>
      </c>
    </row>
    <row r="7427" spans="1:2" x14ac:dyDescent="0.25">
      <c r="A7427">
        <f t="shared" si="232"/>
        <v>75.170000000001551</v>
      </c>
      <c r="B7427" s="8">
        <f t="shared" si="231"/>
        <v>4.7640064081959546</v>
      </c>
    </row>
    <row r="7428" spans="1:2" x14ac:dyDescent="0.25">
      <c r="A7428">
        <f t="shared" si="232"/>
        <v>75.180000000001556</v>
      </c>
      <c r="B7428" s="8">
        <f t="shared" si="231"/>
        <v>4.7635452586796685</v>
      </c>
    </row>
    <row r="7429" spans="1:2" x14ac:dyDescent="0.25">
      <c r="A7429">
        <f t="shared" si="232"/>
        <v>75.190000000001561</v>
      </c>
      <c r="B7429" s="8">
        <f t="shared" si="231"/>
        <v>4.7630841538020467</v>
      </c>
    </row>
    <row r="7430" spans="1:2" x14ac:dyDescent="0.25">
      <c r="A7430">
        <f t="shared" si="232"/>
        <v>75.200000000001566</v>
      </c>
      <c r="B7430" s="8">
        <f t="shared" si="231"/>
        <v>4.7626230935587666</v>
      </c>
    </row>
    <row r="7431" spans="1:2" x14ac:dyDescent="0.25">
      <c r="A7431">
        <f t="shared" si="232"/>
        <v>75.210000000001571</v>
      </c>
      <c r="B7431" s="8">
        <f t="shared" si="231"/>
        <v>4.7621620779455078</v>
      </c>
    </row>
    <row r="7432" spans="1:2" x14ac:dyDescent="0.25">
      <c r="A7432">
        <f t="shared" si="232"/>
        <v>75.220000000001576</v>
      </c>
      <c r="B7432" s="8">
        <f t="shared" si="231"/>
        <v>4.7617011069579496</v>
      </c>
    </row>
    <row r="7433" spans="1:2" x14ac:dyDescent="0.25">
      <c r="A7433">
        <f t="shared" si="232"/>
        <v>75.230000000001581</v>
      </c>
      <c r="B7433" s="8">
        <f t="shared" si="231"/>
        <v>4.7612401805917743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4.7607792988426612</v>
      </c>
    </row>
    <row r="7435" spans="1:2" x14ac:dyDescent="0.25">
      <c r="A7435">
        <f t="shared" si="232"/>
        <v>75.250000000001592</v>
      </c>
      <c r="B7435" s="8">
        <f t="shared" si="233"/>
        <v>4.7603184617062908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4.7598576691783459</v>
      </c>
    </row>
    <row r="7437" spans="1:2" x14ac:dyDescent="0.25">
      <c r="A7437">
        <f t="shared" si="234"/>
        <v>75.270000000001602</v>
      </c>
      <c r="B7437" s="8">
        <f t="shared" si="233"/>
        <v>4.7593969212545071</v>
      </c>
    </row>
    <row r="7438" spans="1:2" x14ac:dyDescent="0.25">
      <c r="A7438">
        <f t="shared" si="234"/>
        <v>75.280000000001607</v>
      </c>
      <c r="B7438" s="8">
        <f t="shared" si="233"/>
        <v>4.7589362179304588</v>
      </c>
    </row>
    <row r="7439" spans="1:2" x14ac:dyDescent="0.25">
      <c r="A7439">
        <f t="shared" si="234"/>
        <v>75.290000000001612</v>
      </c>
      <c r="B7439" s="8">
        <f t="shared" si="233"/>
        <v>4.7584755592018819</v>
      </c>
    </row>
    <row r="7440" spans="1:2" x14ac:dyDescent="0.25">
      <c r="A7440">
        <f t="shared" si="234"/>
        <v>75.300000000001617</v>
      </c>
      <c r="B7440" s="8">
        <f t="shared" si="233"/>
        <v>4.7580149450644607</v>
      </c>
    </row>
    <row r="7441" spans="1:2" x14ac:dyDescent="0.25">
      <c r="A7441">
        <f t="shared" si="234"/>
        <v>75.310000000001622</v>
      </c>
      <c r="B7441" s="8">
        <f t="shared" si="233"/>
        <v>4.7575543755138785</v>
      </c>
    </row>
    <row r="7442" spans="1:2" x14ac:dyDescent="0.25">
      <c r="A7442">
        <f t="shared" si="234"/>
        <v>75.320000000001627</v>
      </c>
      <c r="B7442" s="8">
        <f t="shared" si="233"/>
        <v>4.7570938505458189</v>
      </c>
    </row>
    <row r="7443" spans="1:2" x14ac:dyDescent="0.25">
      <c r="A7443">
        <f t="shared" si="234"/>
        <v>75.330000000001633</v>
      </c>
      <c r="B7443" s="8">
        <f t="shared" si="233"/>
        <v>4.7566333701559671</v>
      </c>
    </row>
    <row r="7444" spans="1:2" x14ac:dyDescent="0.25">
      <c r="A7444">
        <f t="shared" si="234"/>
        <v>75.340000000001638</v>
      </c>
      <c r="B7444" s="8">
        <f t="shared" si="233"/>
        <v>4.7561729343400083</v>
      </c>
    </row>
    <row r="7445" spans="1:2" x14ac:dyDescent="0.25">
      <c r="A7445">
        <f t="shared" si="234"/>
        <v>75.350000000001643</v>
      </c>
      <c r="B7445" s="8">
        <f t="shared" si="233"/>
        <v>4.7557125430936269</v>
      </c>
    </row>
    <row r="7446" spans="1:2" x14ac:dyDescent="0.25">
      <c r="A7446">
        <f t="shared" si="234"/>
        <v>75.360000000001648</v>
      </c>
      <c r="B7446" s="8">
        <f t="shared" si="233"/>
        <v>4.7552521964125081</v>
      </c>
    </row>
    <row r="7447" spans="1:2" x14ac:dyDescent="0.25">
      <c r="A7447">
        <f t="shared" si="234"/>
        <v>75.370000000001653</v>
      </c>
      <c r="B7447" s="8">
        <f t="shared" si="233"/>
        <v>4.7547918942923397</v>
      </c>
    </row>
    <row r="7448" spans="1:2" x14ac:dyDescent="0.25">
      <c r="A7448">
        <f t="shared" si="234"/>
        <v>75.380000000001658</v>
      </c>
      <c r="B7448" s="8">
        <f t="shared" si="233"/>
        <v>4.7543316367288071</v>
      </c>
    </row>
    <row r="7449" spans="1:2" x14ac:dyDescent="0.25">
      <c r="A7449">
        <f t="shared" si="234"/>
        <v>75.390000000001663</v>
      </c>
      <c r="B7449" s="8">
        <f t="shared" si="233"/>
        <v>4.7538714237175972</v>
      </c>
    </row>
    <row r="7450" spans="1:2" x14ac:dyDescent="0.25">
      <c r="A7450">
        <f t="shared" si="234"/>
        <v>75.400000000001668</v>
      </c>
      <c r="B7450" s="8">
        <f t="shared" si="233"/>
        <v>4.7534112552543988</v>
      </c>
    </row>
    <row r="7451" spans="1:2" x14ac:dyDescent="0.25">
      <c r="A7451">
        <f t="shared" si="234"/>
        <v>75.410000000001673</v>
      </c>
      <c r="B7451" s="8">
        <f t="shared" si="233"/>
        <v>4.752951131334898</v>
      </c>
    </row>
    <row r="7452" spans="1:2" x14ac:dyDescent="0.25">
      <c r="A7452">
        <f t="shared" si="234"/>
        <v>75.420000000001679</v>
      </c>
      <c r="B7452" s="8">
        <f t="shared" si="233"/>
        <v>4.7524910519547845</v>
      </c>
    </row>
    <row r="7453" spans="1:2" x14ac:dyDescent="0.25">
      <c r="A7453">
        <f t="shared" si="234"/>
        <v>75.430000000001684</v>
      </c>
      <c r="B7453" s="8">
        <f t="shared" si="233"/>
        <v>4.7520310171097453</v>
      </c>
    </row>
    <row r="7454" spans="1:2" x14ac:dyDescent="0.25">
      <c r="A7454">
        <f t="shared" si="234"/>
        <v>75.440000000001689</v>
      </c>
      <c r="B7454" s="8">
        <f t="shared" si="233"/>
        <v>4.7515710267954709</v>
      </c>
    </row>
    <row r="7455" spans="1:2" x14ac:dyDescent="0.25">
      <c r="A7455">
        <f t="shared" si="234"/>
        <v>75.450000000001694</v>
      </c>
      <c r="B7455" s="8">
        <f t="shared" si="233"/>
        <v>4.7511110810076502</v>
      </c>
    </row>
    <row r="7456" spans="1:2" x14ac:dyDescent="0.25">
      <c r="A7456">
        <f t="shared" si="234"/>
        <v>75.460000000001699</v>
      </c>
      <c r="B7456" s="8">
        <f t="shared" si="233"/>
        <v>4.7506511797419728</v>
      </c>
    </row>
    <row r="7457" spans="1:2" x14ac:dyDescent="0.25">
      <c r="A7457">
        <f t="shared" si="234"/>
        <v>75.470000000001704</v>
      </c>
      <c r="B7457" s="8">
        <f t="shared" si="233"/>
        <v>4.7501913229941293</v>
      </c>
    </row>
    <row r="7458" spans="1:2" x14ac:dyDescent="0.25">
      <c r="A7458">
        <f t="shared" si="234"/>
        <v>75.480000000001709</v>
      </c>
      <c r="B7458" s="8">
        <f t="shared" si="233"/>
        <v>4.749731510759811</v>
      </c>
    </row>
    <row r="7459" spans="1:2" x14ac:dyDescent="0.25">
      <c r="A7459">
        <f t="shared" si="234"/>
        <v>75.490000000001714</v>
      </c>
      <c r="B7459" s="8">
        <f t="shared" si="233"/>
        <v>4.7492717430347078</v>
      </c>
    </row>
    <row r="7460" spans="1:2" x14ac:dyDescent="0.25">
      <c r="A7460">
        <f t="shared" si="234"/>
        <v>75.50000000000172</v>
      </c>
      <c r="B7460" s="8">
        <f t="shared" si="233"/>
        <v>4.7488120198145127</v>
      </c>
    </row>
    <row r="7461" spans="1:2" x14ac:dyDescent="0.25">
      <c r="A7461">
        <f t="shared" si="234"/>
        <v>75.510000000001725</v>
      </c>
      <c r="B7461" s="8">
        <f t="shared" si="233"/>
        <v>4.7483523410949164</v>
      </c>
    </row>
    <row r="7462" spans="1:2" x14ac:dyDescent="0.25">
      <c r="A7462">
        <f t="shared" si="234"/>
        <v>75.52000000000173</v>
      </c>
      <c r="B7462" s="8">
        <f t="shared" si="233"/>
        <v>4.747892706871613</v>
      </c>
    </row>
    <row r="7463" spans="1:2" x14ac:dyDescent="0.25">
      <c r="A7463">
        <f t="shared" si="234"/>
        <v>75.530000000001735</v>
      </c>
      <c r="B7463" s="8">
        <f t="shared" si="233"/>
        <v>4.747433117140293</v>
      </c>
    </row>
    <row r="7464" spans="1:2" x14ac:dyDescent="0.25">
      <c r="A7464">
        <f t="shared" si="234"/>
        <v>75.54000000000174</v>
      </c>
      <c r="B7464" s="8">
        <f t="shared" si="233"/>
        <v>4.7469735718966506</v>
      </c>
    </row>
    <row r="7465" spans="1:2" x14ac:dyDescent="0.25">
      <c r="A7465">
        <f t="shared" si="234"/>
        <v>75.550000000001745</v>
      </c>
      <c r="B7465" s="8">
        <f t="shared" si="233"/>
        <v>4.7465140711363807</v>
      </c>
    </row>
    <row r="7466" spans="1:2" x14ac:dyDescent="0.25">
      <c r="A7466">
        <f t="shared" si="234"/>
        <v>75.56000000000175</v>
      </c>
      <c r="B7466" s="8">
        <f t="shared" si="233"/>
        <v>4.7460546148551757</v>
      </c>
    </row>
    <row r="7467" spans="1:2" x14ac:dyDescent="0.25">
      <c r="A7467">
        <f t="shared" si="234"/>
        <v>75.570000000001755</v>
      </c>
      <c r="B7467" s="8">
        <f t="shared" si="233"/>
        <v>4.7455952030487314</v>
      </c>
    </row>
    <row r="7468" spans="1:2" x14ac:dyDescent="0.25">
      <c r="A7468">
        <f t="shared" si="234"/>
        <v>75.58000000000176</v>
      </c>
      <c r="B7468" s="8">
        <f t="shared" si="233"/>
        <v>4.745135835712742</v>
      </c>
    </row>
    <row r="7469" spans="1:2" x14ac:dyDescent="0.25">
      <c r="A7469">
        <f t="shared" si="234"/>
        <v>75.590000000001766</v>
      </c>
      <c r="B7469" s="8">
        <f t="shared" si="233"/>
        <v>4.7446765128429025</v>
      </c>
    </row>
    <row r="7470" spans="1:2" x14ac:dyDescent="0.25">
      <c r="A7470">
        <f t="shared" si="234"/>
        <v>75.600000000001771</v>
      </c>
      <c r="B7470" s="8">
        <f t="shared" si="233"/>
        <v>4.7442172344349087</v>
      </c>
    </row>
    <row r="7471" spans="1:2" x14ac:dyDescent="0.25">
      <c r="A7471">
        <f t="shared" si="234"/>
        <v>75.610000000001776</v>
      </c>
      <c r="B7471" s="8">
        <f t="shared" si="233"/>
        <v>4.7437580004844575</v>
      </c>
    </row>
    <row r="7472" spans="1:2" x14ac:dyDescent="0.25">
      <c r="A7472">
        <f t="shared" si="234"/>
        <v>75.620000000001781</v>
      </c>
      <c r="B7472" s="8">
        <f t="shared" si="233"/>
        <v>4.7432988109872447</v>
      </c>
    </row>
    <row r="7473" spans="1:2" x14ac:dyDescent="0.25">
      <c r="A7473">
        <f t="shared" si="234"/>
        <v>75.630000000001786</v>
      </c>
      <c r="B7473" s="8">
        <f t="shared" si="233"/>
        <v>4.742839665938968</v>
      </c>
    </row>
    <row r="7474" spans="1:2" x14ac:dyDescent="0.25">
      <c r="A7474">
        <f t="shared" si="234"/>
        <v>75.640000000001791</v>
      </c>
      <c r="B7474" s="8">
        <f t="shared" si="233"/>
        <v>4.7423805653353241</v>
      </c>
    </row>
    <row r="7475" spans="1:2" x14ac:dyDescent="0.25">
      <c r="A7475">
        <f t="shared" si="234"/>
        <v>75.650000000001796</v>
      </c>
      <c r="B7475" s="8">
        <f t="shared" si="233"/>
        <v>4.7419215091720108</v>
      </c>
    </row>
    <row r="7476" spans="1:2" x14ac:dyDescent="0.25">
      <c r="A7476">
        <f t="shared" si="234"/>
        <v>75.660000000001801</v>
      </c>
      <c r="B7476" s="8">
        <f t="shared" si="233"/>
        <v>4.7414624974447275</v>
      </c>
    </row>
    <row r="7477" spans="1:2" x14ac:dyDescent="0.25">
      <c r="A7477">
        <f t="shared" si="234"/>
        <v>75.670000000001806</v>
      </c>
      <c r="B7477" s="8">
        <f t="shared" si="233"/>
        <v>4.7410035301491718</v>
      </c>
    </row>
    <row r="7478" spans="1:2" x14ac:dyDescent="0.25">
      <c r="A7478">
        <f t="shared" si="234"/>
        <v>75.680000000001812</v>
      </c>
      <c r="B7478" s="8">
        <f t="shared" si="233"/>
        <v>4.7405446072810422</v>
      </c>
    </row>
    <row r="7479" spans="1:2" x14ac:dyDescent="0.25">
      <c r="A7479">
        <f t="shared" si="234"/>
        <v>75.690000000001817</v>
      </c>
      <c r="B7479" s="8">
        <f t="shared" si="233"/>
        <v>4.7400857288360392</v>
      </c>
    </row>
    <row r="7480" spans="1:2" x14ac:dyDescent="0.25">
      <c r="A7480">
        <f t="shared" si="234"/>
        <v>75.700000000001822</v>
      </c>
      <c r="B7480" s="8">
        <f t="shared" si="233"/>
        <v>4.739626894809863</v>
      </c>
    </row>
    <row r="7481" spans="1:2" x14ac:dyDescent="0.25">
      <c r="A7481">
        <f t="shared" si="234"/>
        <v>75.710000000001827</v>
      </c>
      <c r="B7481" s="8">
        <f t="shared" si="233"/>
        <v>4.7391681051982131</v>
      </c>
    </row>
    <row r="7482" spans="1:2" x14ac:dyDescent="0.25">
      <c r="A7482">
        <f t="shared" si="234"/>
        <v>75.720000000001832</v>
      </c>
      <c r="B7482" s="8">
        <f t="shared" si="233"/>
        <v>4.7387093599967898</v>
      </c>
    </row>
    <row r="7483" spans="1:2" x14ac:dyDescent="0.25">
      <c r="A7483">
        <f t="shared" si="234"/>
        <v>75.730000000001837</v>
      </c>
      <c r="B7483" s="8">
        <f t="shared" si="233"/>
        <v>4.738250659201297</v>
      </c>
    </row>
    <row r="7484" spans="1:2" x14ac:dyDescent="0.25">
      <c r="A7484">
        <f t="shared" si="234"/>
        <v>75.740000000001842</v>
      </c>
      <c r="B7484" s="8">
        <f t="shared" si="233"/>
        <v>4.7377920028074323</v>
      </c>
    </row>
    <row r="7485" spans="1:2" x14ac:dyDescent="0.25">
      <c r="A7485">
        <f t="shared" si="234"/>
        <v>75.750000000001847</v>
      </c>
      <c r="B7485" s="8">
        <f t="shared" si="233"/>
        <v>4.7373333908109005</v>
      </c>
    </row>
    <row r="7486" spans="1:2" x14ac:dyDescent="0.25">
      <c r="A7486">
        <f t="shared" si="234"/>
        <v>75.760000000001853</v>
      </c>
      <c r="B7486" s="8">
        <f t="shared" si="233"/>
        <v>4.7368748232074029</v>
      </c>
    </row>
    <row r="7487" spans="1:2" x14ac:dyDescent="0.25">
      <c r="A7487">
        <f t="shared" si="234"/>
        <v>75.770000000001858</v>
      </c>
      <c r="B7487" s="8">
        <f t="shared" si="233"/>
        <v>4.7364162999926416</v>
      </c>
    </row>
    <row r="7488" spans="1:2" x14ac:dyDescent="0.25">
      <c r="A7488">
        <f t="shared" si="234"/>
        <v>75.780000000001863</v>
      </c>
      <c r="B7488" s="8">
        <f t="shared" si="233"/>
        <v>4.7359578211623221</v>
      </c>
    </row>
    <row r="7489" spans="1:2" x14ac:dyDescent="0.25">
      <c r="A7489">
        <f t="shared" si="234"/>
        <v>75.790000000001868</v>
      </c>
      <c r="B7489" s="8">
        <f t="shared" si="233"/>
        <v>4.7354993867121458</v>
      </c>
    </row>
    <row r="7490" spans="1:2" x14ac:dyDescent="0.25">
      <c r="A7490">
        <f t="shared" si="234"/>
        <v>75.800000000001873</v>
      </c>
      <c r="B7490" s="8">
        <f t="shared" si="233"/>
        <v>4.7350409966378182</v>
      </c>
    </row>
    <row r="7491" spans="1:2" x14ac:dyDescent="0.25">
      <c r="A7491">
        <f t="shared" si="234"/>
        <v>75.810000000001878</v>
      </c>
      <c r="B7491" s="8">
        <f t="shared" si="233"/>
        <v>4.7345826509350433</v>
      </c>
    </row>
    <row r="7492" spans="1:2" x14ac:dyDescent="0.25">
      <c r="A7492">
        <f t="shared" si="234"/>
        <v>75.820000000001883</v>
      </c>
      <c r="B7492" s="8">
        <f t="shared" si="233"/>
        <v>4.7341243495995258</v>
      </c>
    </row>
    <row r="7493" spans="1:2" x14ac:dyDescent="0.25">
      <c r="A7493">
        <f t="shared" si="234"/>
        <v>75.830000000001888</v>
      </c>
      <c r="B7493" s="8">
        <f t="shared" si="233"/>
        <v>4.7336660926269705</v>
      </c>
    </row>
    <row r="7494" spans="1:2" x14ac:dyDescent="0.25">
      <c r="A7494">
        <f t="shared" si="234"/>
        <v>75.840000000001893</v>
      </c>
      <c r="B7494" s="8">
        <f t="shared" si="233"/>
        <v>4.7332078800130848</v>
      </c>
    </row>
    <row r="7495" spans="1:2" x14ac:dyDescent="0.25">
      <c r="A7495">
        <f t="shared" si="234"/>
        <v>75.850000000001899</v>
      </c>
      <c r="B7495" s="8">
        <f t="shared" si="233"/>
        <v>4.7327497117535726</v>
      </c>
    </row>
    <row r="7496" spans="1:2" x14ac:dyDescent="0.25">
      <c r="A7496">
        <f t="shared" si="234"/>
        <v>75.860000000001904</v>
      </c>
      <c r="B7496" s="8">
        <f t="shared" si="233"/>
        <v>4.7322915878441432</v>
      </c>
    </row>
    <row r="7497" spans="1:2" x14ac:dyDescent="0.25">
      <c r="A7497">
        <f t="shared" si="234"/>
        <v>75.870000000001909</v>
      </c>
      <c r="B7497" s="8">
        <f t="shared" si="233"/>
        <v>4.7318335082805003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4.7313754730583542</v>
      </c>
    </row>
    <row r="7499" spans="1:2" x14ac:dyDescent="0.25">
      <c r="A7499">
        <f t="shared" si="234"/>
        <v>75.890000000001919</v>
      </c>
      <c r="B7499" s="8">
        <f t="shared" si="235"/>
        <v>4.7309174821734112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4.730459535621379</v>
      </c>
    </row>
    <row r="7501" spans="1:2" x14ac:dyDescent="0.25">
      <c r="A7501">
        <f t="shared" si="236"/>
        <v>75.910000000001929</v>
      </c>
      <c r="B7501" s="8">
        <f t="shared" si="235"/>
        <v>4.7300016333979675</v>
      </c>
    </row>
    <row r="7502" spans="1:2" x14ac:dyDescent="0.25">
      <c r="A7502">
        <f t="shared" si="236"/>
        <v>75.920000000001934</v>
      </c>
      <c r="B7502" s="8">
        <f t="shared" si="235"/>
        <v>4.729543775498886</v>
      </c>
    </row>
    <row r="7503" spans="1:2" x14ac:dyDescent="0.25">
      <c r="A7503">
        <f t="shared" si="236"/>
        <v>75.930000000001939</v>
      </c>
      <c r="B7503" s="8">
        <f t="shared" si="235"/>
        <v>4.7290859619198429</v>
      </c>
    </row>
    <row r="7504" spans="1:2" x14ac:dyDescent="0.25">
      <c r="A7504">
        <f t="shared" si="236"/>
        <v>75.940000000001945</v>
      </c>
      <c r="B7504" s="8">
        <f t="shared" si="235"/>
        <v>4.7286281926565481</v>
      </c>
    </row>
    <row r="7505" spans="1:2" x14ac:dyDescent="0.25">
      <c r="A7505">
        <f t="shared" si="236"/>
        <v>75.95000000000195</v>
      </c>
      <c r="B7505" s="8">
        <f t="shared" si="235"/>
        <v>4.7281704677047127</v>
      </c>
    </row>
    <row r="7506" spans="1:2" x14ac:dyDescent="0.25">
      <c r="A7506">
        <f t="shared" si="236"/>
        <v>75.960000000001955</v>
      </c>
      <c r="B7506" s="8">
        <f t="shared" si="235"/>
        <v>4.7277127870600468</v>
      </c>
    </row>
    <row r="7507" spans="1:2" x14ac:dyDescent="0.25">
      <c r="A7507">
        <f t="shared" si="236"/>
        <v>75.97000000000196</v>
      </c>
      <c r="B7507" s="8">
        <f t="shared" si="235"/>
        <v>4.7272551507182623</v>
      </c>
    </row>
    <row r="7508" spans="1:2" x14ac:dyDescent="0.25">
      <c r="A7508">
        <f t="shared" si="236"/>
        <v>75.980000000001965</v>
      </c>
      <c r="B7508" s="8">
        <f t="shared" si="235"/>
        <v>4.7267975586750692</v>
      </c>
    </row>
    <row r="7509" spans="1:2" x14ac:dyDescent="0.25">
      <c r="A7509">
        <f t="shared" si="236"/>
        <v>75.99000000000197</v>
      </c>
      <c r="B7509" s="8">
        <f t="shared" si="235"/>
        <v>4.7263400109261804</v>
      </c>
    </row>
    <row r="7510" spans="1:2" x14ac:dyDescent="0.25">
      <c r="A7510">
        <f t="shared" si="236"/>
        <v>76.000000000001975</v>
      </c>
      <c r="B7510" s="8">
        <f t="shared" si="235"/>
        <v>4.7258825074673085</v>
      </c>
    </row>
    <row r="7511" spans="1:2" x14ac:dyDescent="0.25">
      <c r="A7511">
        <f t="shared" si="236"/>
        <v>76.01000000000198</v>
      </c>
      <c r="B7511" s="8">
        <f t="shared" si="235"/>
        <v>4.7254250482941655</v>
      </c>
    </row>
    <row r="7512" spans="1:2" x14ac:dyDescent="0.25">
      <c r="A7512">
        <f t="shared" si="236"/>
        <v>76.020000000001986</v>
      </c>
      <c r="B7512" s="8">
        <f t="shared" si="235"/>
        <v>4.7249676334024659</v>
      </c>
    </row>
    <row r="7513" spans="1:2" x14ac:dyDescent="0.25">
      <c r="A7513">
        <f t="shared" si="236"/>
        <v>76.030000000001991</v>
      </c>
      <c r="B7513" s="8">
        <f t="shared" si="235"/>
        <v>4.7245102627879225</v>
      </c>
    </row>
    <row r="7514" spans="1:2" x14ac:dyDescent="0.25">
      <c r="A7514">
        <f t="shared" si="236"/>
        <v>76.040000000001996</v>
      </c>
      <c r="B7514" s="8">
        <f t="shared" si="235"/>
        <v>4.7240529364462489</v>
      </c>
    </row>
    <row r="7515" spans="1:2" x14ac:dyDescent="0.25">
      <c r="A7515">
        <f t="shared" si="236"/>
        <v>76.050000000002001</v>
      </c>
      <c r="B7515" s="8">
        <f t="shared" si="235"/>
        <v>4.7235956543731596</v>
      </c>
    </row>
    <row r="7516" spans="1:2" x14ac:dyDescent="0.25">
      <c r="A7516">
        <f t="shared" si="236"/>
        <v>76.060000000002006</v>
      </c>
      <c r="B7516" s="8">
        <f t="shared" si="235"/>
        <v>4.7231384165643711</v>
      </c>
    </row>
    <row r="7517" spans="1:2" x14ac:dyDescent="0.25">
      <c r="A7517">
        <f t="shared" si="236"/>
        <v>76.070000000002011</v>
      </c>
      <c r="B7517" s="8">
        <f t="shared" si="235"/>
        <v>4.7226812230155968</v>
      </c>
    </row>
    <row r="7518" spans="1:2" x14ac:dyDescent="0.25">
      <c r="A7518">
        <f t="shared" si="236"/>
        <v>76.080000000002016</v>
      </c>
      <c r="B7518" s="8">
        <f t="shared" si="235"/>
        <v>4.7222240737225532</v>
      </c>
    </row>
    <row r="7519" spans="1:2" x14ac:dyDescent="0.25">
      <c r="A7519">
        <f t="shared" si="236"/>
        <v>76.090000000002021</v>
      </c>
      <c r="B7519" s="8">
        <f t="shared" si="235"/>
        <v>4.7217669686809556</v>
      </c>
    </row>
    <row r="7520" spans="1:2" x14ac:dyDescent="0.25">
      <c r="A7520">
        <f t="shared" si="236"/>
        <v>76.100000000002026</v>
      </c>
      <c r="B7520" s="8">
        <f t="shared" si="235"/>
        <v>4.7213099078865222</v>
      </c>
    </row>
    <row r="7521" spans="1:2" x14ac:dyDescent="0.25">
      <c r="A7521">
        <f t="shared" si="236"/>
        <v>76.110000000002032</v>
      </c>
      <c r="B7521" s="8">
        <f t="shared" si="235"/>
        <v>4.7208528913349683</v>
      </c>
    </row>
    <row r="7522" spans="1:2" x14ac:dyDescent="0.25">
      <c r="A7522">
        <f t="shared" si="236"/>
        <v>76.120000000002037</v>
      </c>
      <c r="B7522" s="8">
        <f t="shared" si="235"/>
        <v>4.7203959190220113</v>
      </c>
    </row>
    <row r="7523" spans="1:2" x14ac:dyDescent="0.25">
      <c r="A7523">
        <f t="shared" si="236"/>
        <v>76.130000000002042</v>
      </c>
      <c r="B7523" s="8">
        <f t="shared" si="235"/>
        <v>4.7199389909433709</v>
      </c>
    </row>
    <row r="7524" spans="1:2" x14ac:dyDescent="0.25">
      <c r="A7524">
        <f t="shared" si="236"/>
        <v>76.140000000002047</v>
      </c>
      <c r="B7524" s="8">
        <f t="shared" si="235"/>
        <v>4.7194821070947626</v>
      </c>
    </row>
    <row r="7525" spans="1:2" x14ac:dyDescent="0.25">
      <c r="A7525">
        <f t="shared" si="236"/>
        <v>76.150000000002052</v>
      </c>
      <c r="B7525" s="8">
        <f t="shared" si="235"/>
        <v>4.7190252674719071</v>
      </c>
    </row>
    <row r="7526" spans="1:2" x14ac:dyDescent="0.25">
      <c r="A7526">
        <f t="shared" si="236"/>
        <v>76.160000000002057</v>
      </c>
      <c r="B7526" s="8">
        <f t="shared" si="235"/>
        <v>4.7185684720705217</v>
      </c>
    </row>
    <row r="7527" spans="1:2" x14ac:dyDescent="0.25">
      <c r="A7527">
        <f t="shared" si="236"/>
        <v>76.170000000002062</v>
      </c>
      <c r="B7527" s="8">
        <f t="shared" si="235"/>
        <v>4.718111720886327</v>
      </c>
    </row>
    <row r="7528" spans="1:2" x14ac:dyDescent="0.25">
      <c r="A7528">
        <f t="shared" si="236"/>
        <v>76.180000000002067</v>
      </c>
      <c r="B7528" s="8">
        <f t="shared" si="235"/>
        <v>4.717655013915043</v>
      </c>
    </row>
    <row r="7529" spans="1:2" x14ac:dyDescent="0.25">
      <c r="A7529">
        <f t="shared" si="236"/>
        <v>76.190000000002073</v>
      </c>
      <c r="B7529" s="8">
        <f t="shared" si="235"/>
        <v>4.7171983511523887</v>
      </c>
    </row>
    <row r="7530" spans="1:2" x14ac:dyDescent="0.25">
      <c r="A7530">
        <f t="shared" si="236"/>
        <v>76.200000000002078</v>
      </c>
      <c r="B7530" s="8">
        <f t="shared" si="235"/>
        <v>4.7167417325940866</v>
      </c>
    </row>
    <row r="7531" spans="1:2" x14ac:dyDescent="0.25">
      <c r="A7531">
        <f t="shared" si="236"/>
        <v>76.210000000002083</v>
      </c>
      <c r="B7531" s="8">
        <f t="shared" si="235"/>
        <v>4.7162851582358565</v>
      </c>
    </row>
    <row r="7532" spans="1:2" x14ac:dyDescent="0.25">
      <c r="A7532">
        <f t="shared" si="236"/>
        <v>76.220000000002088</v>
      </c>
      <c r="B7532" s="8">
        <f t="shared" si="235"/>
        <v>4.7158286280734192</v>
      </c>
    </row>
    <row r="7533" spans="1:2" x14ac:dyDescent="0.25">
      <c r="A7533">
        <f t="shared" si="236"/>
        <v>76.230000000002093</v>
      </c>
      <c r="B7533" s="8">
        <f t="shared" si="235"/>
        <v>4.7153721421024981</v>
      </c>
    </row>
    <row r="7534" spans="1:2" x14ac:dyDescent="0.25">
      <c r="A7534">
        <f t="shared" si="236"/>
        <v>76.240000000002098</v>
      </c>
      <c r="B7534" s="8">
        <f t="shared" si="235"/>
        <v>4.7149157003188149</v>
      </c>
    </row>
    <row r="7535" spans="1:2" x14ac:dyDescent="0.25">
      <c r="A7535">
        <f t="shared" si="236"/>
        <v>76.250000000002103</v>
      </c>
      <c r="B7535" s="8">
        <f t="shared" si="235"/>
        <v>4.714459302718093</v>
      </c>
    </row>
    <row r="7536" spans="1:2" x14ac:dyDescent="0.25">
      <c r="A7536">
        <f t="shared" si="236"/>
        <v>76.260000000002108</v>
      </c>
      <c r="B7536" s="8">
        <f t="shared" si="235"/>
        <v>4.714002949296054</v>
      </c>
    </row>
    <row r="7537" spans="1:2" x14ac:dyDescent="0.25">
      <c r="A7537">
        <f t="shared" si="236"/>
        <v>76.270000000002113</v>
      </c>
      <c r="B7537" s="8">
        <f t="shared" si="235"/>
        <v>4.7135466400484223</v>
      </c>
    </row>
    <row r="7538" spans="1:2" x14ac:dyDescent="0.25">
      <c r="A7538">
        <f t="shared" si="236"/>
        <v>76.280000000002119</v>
      </c>
      <c r="B7538" s="8">
        <f t="shared" si="235"/>
        <v>4.7130903749709221</v>
      </c>
    </row>
    <row r="7539" spans="1:2" x14ac:dyDescent="0.25">
      <c r="A7539">
        <f t="shared" si="236"/>
        <v>76.290000000002124</v>
      </c>
      <c r="B7539" s="8">
        <f t="shared" si="235"/>
        <v>4.7126341540592787</v>
      </c>
    </row>
    <row r="7540" spans="1:2" x14ac:dyDescent="0.25">
      <c r="A7540">
        <f t="shared" si="236"/>
        <v>76.300000000002129</v>
      </c>
      <c r="B7540" s="8">
        <f t="shared" si="235"/>
        <v>4.7121779773092145</v>
      </c>
    </row>
    <row r="7541" spans="1:2" x14ac:dyDescent="0.25">
      <c r="A7541">
        <f t="shared" si="236"/>
        <v>76.310000000002134</v>
      </c>
      <c r="B7541" s="8">
        <f t="shared" si="235"/>
        <v>4.7117218447164566</v>
      </c>
    </row>
    <row r="7542" spans="1:2" x14ac:dyDescent="0.25">
      <c r="A7542">
        <f t="shared" si="236"/>
        <v>76.320000000002139</v>
      </c>
      <c r="B7542" s="8">
        <f t="shared" si="235"/>
        <v>4.7112657562767302</v>
      </c>
    </row>
    <row r="7543" spans="1:2" x14ac:dyDescent="0.25">
      <c r="A7543">
        <f t="shared" si="236"/>
        <v>76.330000000002144</v>
      </c>
      <c r="B7543" s="8">
        <f t="shared" si="235"/>
        <v>4.7108097119857613</v>
      </c>
    </row>
    <row r="7544" spans="1:2" x14ac:dyDescent="0.25">
      <c r="A7544">
        <f t="shared" si="236"/>
        <v>76.340000000002149</v>
      </c>
      <c r="B7544" s="8">
        <f t="shared" si="235"/>
        <v>4.710353711839276</v>
      </c>
    </row>
    <row r="7545" spans="1:2" x14ac:dyDescent="0.25">
      <c r="A7545">
        <f t="shared" si="236"/>
        <v>76.350000000002154</v>
      </c>
      <c r="B7545" s="8">
        <f t="shared" si="235"/>
        <v>4.7098977558330013</v>
      </c>
    </row>
    <row r="7546" spans="1:2" x14ac:dyDescent="0.25">
      <c r="A7546">
        <f t="shared" si="236"/>
        <v>76.360000000002159</v>
      </c>
      <c r="B7546" s="8">
        <f t="shared" si="235"/>
        <v>4.7094418439626651</v>
      </c>
    </row>
    <row r="7547" spans="1:2" x14ac:dyDescent="0.25">
      <c r="A7547">
        <f t="shared" si="236"/>
        <v>76.370000000002165</v>
      </c>
      <c r="B7547" s="8">
        <f t="shared" si="235"/>
        <v>4.7089859762239943</v>
      </c>
    </row>
    <row r="7548" spans="1:2" x14ac:dyDescent="0.25">
      <c r="A7548">
        <f t="shared" si="236"/>
        <v>76.38000000000217</v>
      </c>
      <c r="B7548" s="8">
        <f t="shared" si="235"/>
        <v>4.7085301526127177</v>
      </c>
    </row>
    <row r="7549" spans="1:2" x14ac:dyDescent="0.25">
      <c r="A7549">
        <f t="shared" si="236"/>
        <v>76.390000000002175</v>
      </c>
      <c r="B7549" s="8">
        <f t="shared" si="235"/>
        <v>4.708074373124564</v>
      </c>
    </row>
    <row r="7550" spans="1:2" x14ac:dyDescent="0.25">
      <c r="A7550">
        <f t="shared" si="236"/>
        <v>76.40000000000218</v>
      </c>
      <c r="B7550" s="8">
        <f t="shared" si="235"/>
        <v>4.7076186377552602</v>
      </c>
    </row>
    <row r="7551" spans="1:2" x14ac:dyDescent="0.25">
      <c r="A7551">
        <f t="shared" si="236"/>
        <v>76.410000000002185</v>
      </c>
      <c r="B7551" s="8">
        <f t="shared" si="235"/>
        <v>4.7071629465005378</v>
      </c>
    </row>
    <row r="7552" spans="1:2" x14ac:dyDescent="0.25">
      <c r="A7552">
        <f t="shared" si="236"/>
        <v>76.42000000000219</v>
      </c>
      <c r="B7552" s="8">
        <f t="shared" si="235"/>
        <v>4.7067072993561263</v>
      </c>
    </row>
    <row r="7553" spans="1:2" x14ac:dyDescent="0.25">
      <c r="A7553">
        <f t="shared" si="236"/>
        <v>76.430000000002195</v>
      </c>
      <c r="B7553" s="8">
        <f t="shared" si="235"/>
        <v>4.7062516963177554</v>
      </c>
    </row>
    <row r="7554" spans="1:2" x14ac:dyDescent="0.25">
      <c r="A7554">
        <f t="shared" si="236"/>
        <v>76.4400000000022</v>
      </c>
      <c r="B7554" s="8">
        <f t="shared" si="235"/>
        <v>4.7057961373811557</v>
      </c>
    </row>
    <row r="7555" spans="1:2" x14ac:dyDescent="0.25">
      <c r="A7555">
        <f t="shared" si="236"/>
        <v>76.450000000002206</v>
      </c>
      <c r="B7555" s="8">
        <f t="shared" si="235"/>
        <v>4.7053406225420575</v>
      </c>
    </row>
    <row r="7556" spans="1:2" x14ac:dyDescent="0.25">
      <c r="A7556">
        <f t="shared" si="236"/>
        <v>76.460000000002211</v>
      </c>
      <c r="B7556" s="8">
        <f t="shared" si="235"/>
        <v>4.7048851517961934</v>
      </c>
    </row>
    <row r="7557" spans="1:2" x14ac:dyDescent="0.25">
      <c r="A7557">
        <f t="shared" si="236"/>
        <v>76.470000000002216</v>
      </c>
      <c r="B7557" s="8">
        <f t="shared" si="235"/>
        <v>4.7044297251392955</v>
      </c>
    </row>
    <row r="7558" spans="1:2" x14ac:dyDescent="0.25">
      <c r="A7558">
        <f t="shared" si="236"/>
        <v>76.480000000002221</v>
      </c>
      <c r="B7558" s="8">
        <f t="shared" si="235"/>
        <v>4.7039743425670935</v>
      </c>
    </row>
    <row r="7559" spans="1:2" x14ac:dyDescent="0.25">
      <c r="A7559">
        <f t="shared" si="236"/>
        <v>76.490000000002226</v>
      </c>
      <c r="B7559" s="8">
        <f t="shared" si="235"/>
        <v>4.7035190040753232</v>
      </c>
    </row>
    <row r="7560" spans="1:2" x14ac:dyDescent="0.25">
      <c r="A7560">
        <f t="shared" si="236"/>
        <v>76.500000000002231</v>
      </c>
      <c r="B7560" s="8">
        <f t="shared" si="235"/>
        <v>4.703063709659717</v>
      </c>
    </row>
    <row r="7561" spans="1:2" x14ac:dyDescent="0.25">
      <c r="A7561">
        <f t="shared" si="236"/>
        <v>76.510000000002236</v>
      </c>
      <c r="B7561" s="8">
        <f t="shared" si="235"/>
        <v>4.7026084593160062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4.7021532530399268</v>
      </c>
    </row>
    <row r="7563" spans="1:2" x14ac:dyDescent="0.25">
      <c r="A7563">
        <f t="shared" si="236"/>
        <v>76.530000000002246</v>
      </c>
      <c r="B7563" s="8">
        <f t="shared" si="237"/>
        <v>4.7016980908272137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4.7012429726735991</v>
      </c>
    </row>
    <row r="7565" spans="1:2" x14ac:dyDescent="0.25">
      <c r="A7565">
        <f t="shared" si="238"/>
        <v>76.550000000002257</v>
      </c>
      <c r="B7565" s="8">
        <f t="shared" si="237"/>
        <v>4.7007878985748199</v>
      </c>
    </row>
    <row r="7566" spans="1:2" x14ac:dyDescent="0.25">
      <c r="A7566">
        <f t="shared" si="238"/>
        <v>76.560000000002262</v>
      </c>
      <c r="B7566" s="8">
        <f t="shared" si="237"/>
        <v>4.7003328685266119</v>
      </c>
    </row>
    <row r="7567" spans="1:2" x14ac:dyDescent="0.25">
      <c r="A7567">
        <f t="shared" si="238"/>
        <v>76.570000000002267</v>
      </c>
      <c r="B7567" s="8">
        <f t="shared" si="237"/>
        <v>4.6998778825247101</v>
      </c>
    </row>
    <row r="7568" spans="1:2" x14ac:dyDescent="0.25">
      <c r="A7568">
        <f t="shared" si="238"/>
        <v>76.580000000002272</v>
      </c>
      <c r="B7568" s="8">
        <f t="shared" si="237"/>
        <v>4.6994229405648511</v>
      </c>
    </row>
    <row r="7569" spans="1:2" x14ac:dyDescent="0.25">
      <c r="A7569">
        <f t="shared" si="238"/>
        <v>76.590000000002277</v>
      </c>
      <c r="B7569" s="8">
        <f t="shared" si="237"/>
        <v>4.6989680426427709</v>
      </c>
    </row>
    <row r="7570" spans="1:2" x14ac:dyDescent="0.25">
      <c r="A7570">
        <f t="shared" si="238"/>
        <v>76.600000000002282</v>
      </c>
      <c r="B7570" s="8">
        <f t="shared" si="237"/>
        <v>4.6985131887542089</v>
      </c>
    </row>
    <row r="7571" spans="1:2" x14ac:dyDescent="0.25">
      <c r="A7571">
        <f t="shared" si="238"/>
        <v>76.610000000002287</v>
      </c>
      <c r="B7571" s="8">
        <f t="shared" si="237"/>
        <v>4.6980583788949009</v>
      </c>
    </row>
    <row r="7572" spans="1:2" x14ac:dyDescent="0.25">
      <c r="A7572">
        <f t="shared" si="238"/>
        <v>76.620000000002292</v>
      </c>
      <c r="B7572" s="8">
        <f t="shared" si="237"/>
        <v>4.6976036130605863</v>
      </c>
    </row>
    <row r="7573" spans="1:2" x14ac:dyDescent="0.25">
      <c r="A7573">
        <f t="shared" si="238"/>
        <v>76.630000000002298</v>
      </c>
      <c r="B7573" s="8">
        <f t="shared" si="237"/>
        <v>4.6971488912470019</v>
      </c>
    </row>
    <row r="7574" spans="1:2" x14ac:dyDescent="0.25">
      <c r="A7574">
        <f t="shared" si="238"/>
        <v>76.640000000002303</v>
      </c>
      <c r="B7574" s="8">
        <f t="shared" si="237"/>
        <v>4.696694213449887</v>
      </c>
    </row>
    <row r="7575" spans="1:2" x14ac:dyDescent="0.25">
      <c r="A7575">
        <f t="shared" si="238"/>
        <v>76.650000000002308</v>
      </c>
      <c r="B7575" s="8">
        <f t="shared" si="237"/>
        <v>4.6962395796649821</v>
      </c>
    </row>
    <row r="7576" spans="1:2" x14ac:dyDescent="0.25">
      <c r="A7576">
        <f t="shared" si="238"/>
        <v>76.660000000002313</v>
      </c>
      <c r="B7576" s="8">
        <f t="shared" si="237"/>
        <v>4.6957849898880255</v>
      </c>
    </row>
    <row r="7577" spans="1:2" x14ac:dyDescent="0.25">
      <c r="A7577">
        <f t="shared" si="238"/>
        <v>76.670000000002318</v>
      </c>
      <c r="B7577" s="8">
        <f t="shared" si="237"/>
        <v>4.6953304441147568</v>
      </c>
    </row>
    <row r="7578" spans="1:2" x14ac:dyDescent="0.25">
      <c r="A7578">
        <f t="shared" si="238"/>
        <v>76.680000000002323</v>
      </c>
      <c r="B7578" s="8">
        <f t="shared" si="237"/>
        <v>4.6948759423409188</v>
      </c>
    </row>
    <row r="7579" spans="1:2" x14ac:dyDescent="0.25">
      <c r="A7579">
        <f t="shared" si="238"/>
        <v>76.690000000002328</v>
      </c>
      <c r="B7579" s="8">
        <f t="shared" si="237"/>
        <v>4.6944214845622509</v>
      </c>
    </row>
    <row r="7580" spans="1:2" x14ac:dyDescent="0.25">
      <c r="A7580">
        <f t="shared" si="238"/>
        <v>76.700000000002333</v>
      </c>
      <c r="B7580" s="8">
        <f t="shared" si="237"/>
        <v>4.6939670707744945</v>
      </c>
    </row>
    <row r="7581" spans="1:2" x14ac:dyDescent="0.25">
      <c r="A7581">
        <f t="shared" si="238"/>
        <v>76.710000000002339</v>
      </c>
      <c r="B7581" s="8">
        <f t="shared" si="237"/>
        <v>4.6935127009733915</v>
      </c>
    </row>
    <row r="7582" spans="1:2" x14ac:dyDescent="0.25">
      <c r="A7582">
        <f t="shared" si="238"/>
        <v>76.720000000002344</v>
      </c>
      <c r="B7582" s="8">
        <f t="shared" si="237"/>
        <v>4.6930583751546839</v>
      </c>
    </row>
    <row r="7583" spans="1:2" x14ac:dyDescent="0.25">
      <c r="A7583">
        <f t="shared" si="238"/>
        <v>76.730000000002349</v>
      </c>
      <c r="B7583" s="8">
        <f t="shared" si="237"/>
        <v>4.692604093314114</v>
      </c>
    </row>
    <row r="7584" spans="1:2" x14ac:dyDescent="0.25">
      <c r="A7584">
        <f t="shared" si="238"/>
        <v>76.740000000002354</v>
      </c>
      <c r="B7584" s="8">
        <f t="shared" si="237"/>
        <v>4.6921498554474255</v>
      </c>
    </row>
    <row r="7585" spans="1:2" x14ac:dyDescent="0.25">
      <c r="A7585">
        <f t="shared" si="238"/>
        <v>76.750000000002359</v>
      </c>
      <c r="B7585" s="8">
        <f t="shared" si="237"/>
        <v>4.6916956615503613</v>
      </c>
    </row>
    <row r="7586" spans="1:2" x14ac:dyDescent="0.25">
      <c r="A7586">
        <f t="shared" si="238"/>
        <v>76.760000000002364</v>
      </c>
      <c r="B7586" s="8">
        <f t="shared" si="237"/>
        <v>4.6912415116186654</v>
      </c>
    </row>
    <row r="7587" spans="1:2" x14ac:dyDescent="0.25">
      <c r="A7587">
        <f t="shared" si="238"/>
        <v>76.770000000002369</v>
      </c>
      <c r="B7587" s="8">
        <f t="shared" si="237"/>
        <v>4.6907874056480825</v>
      </c>
    </row>
    <row r="7588" spans="1:2" x14ac:dyDescent="0.25">
      <c r="A7588">
        <f t="shared" si="238"/>
        <v>76.780000000002374</v>
      </c>
      <c r="B7588" s="8">
        <f t="shared" si="237"/>
        <v>4.6903333436343555</v>
      </c>
    </row>
    <row r="7589" spans="1:2" x14ac:dyDescent="0.25">
      <c r="A7589">
        <f t="shared" si="238"/>
        <v>76.790000000002379</v>
      </c>
      <c r="B7589" s="8">
        <f t="shared" si="237"/>
        <v>4.689879325573231</v>
      </c>
    </row>
    <row r="7590" spans="1:2" x14ac:dyDescent="0.25">
      <c r="A7590">
        <f t="shared" si="238"/>
        <v>76.800000000002385</v>
      </c>
      <c r="B7590" s="8">
        <f t="shared" si="237"/>
        <v>4.6894253514604545</v>
      </c>
    </row>
    <row r="7591" spans="1:2" x14ac:dyDescent="0.25">
      <c r="A7591">
        <f t="shared" si="238"/>
        <v>76.81000000000239</v>
      </c>
      <c r="B7591" s="8">
        <f t="shared" si="237"/>
        <v>4.6889714212917708</v>
      </c>
    </row>
    <row r="7592" spans="1:2" x14ac:dyDescent="0.25">
      <c r="A7592">
        <f t="shared" si="238"/>
        <v>76.820000000002395</v>
      </c>
      <c r="B7592" s="8">
        <f t="shared" si="237"/>
        <v>4.6885175350629273</v>
      </c>
    </row>
    <row r="7593" spans="1:2" x14ac:dyDescent="0.25">
      <c r="A7593">
        <f t="shared" si="238"/>
        <v>76.8300000000024</v>
      </c>
      <c r="B7593" s="8">
        <f t="shared" si="237"/>
        <v>4.6880636927696697</v>
      </c>
    </row>
    <row r="7594" spans="1:2" x14ac:dyDescent="0.25">
      <c r="A7594">
        <f t="shared" si="238"/>
        <v>76.840000000002405</v>
      </c>
      <c r="B7594" s="8">
        <f t="shared" si="237"/>
        <v>4.6876098944077462</v>
      </c>
    </row>
    <row r="7595" spans="1:2" x14ac:dyDescent="0.25">
      <c r="A7595">
        <f t="shared" si="238"/>
        <v>76.85000000000241</v>
      </c>
      <c r="B7595" s="8">
        <f t="shared" si="237"/>
        <v>4.6871561399729025</v>
      </c>
    </row>
    <row r="7596" spans="1:2" x14ac:dyDescent="0.25">
      <c r="A7596">
        <f t="shared" si="238"/>
        <v>76.860000000002415</v>
      </c>
      <c r="B7596" s="8">
        <f t="shared" si="237"/>
        <v>4.6867024294608886</v>
      </c>
    </row>
    <row r="7597" spans="1:2" x14ac:dyDescent="0.25">
      <c r="A7597">
        <f t="shared" si="238"/>
        <v>76.87000000000242</v>
      </c>
      <c r="B7597" s="8">
        <f t="shared" si="237"/>
        <v>4.686248762867451</v>
      </c>
    </row>
    <row r="7598" spans="1:2" x14ac:dyDescent="0.25">
      <c r="A7598">
        <f t="shared" si="238"/>
        <v>76.880000000002426</v>
      </c>
      <c r="B7598" s="8">
        <f t="shared" si="237"/>
        <v>4.6857951401883398</v>
      </c>
    </row>
    <row r="7599" spans="1:2" x14ac:dyDescent="0.25">
      <c r="A7599">
        <f t="shared" si="238"/>
        <v>76.890000000002431</v>
      </c>
      <c r="B7599" s="8">
        <f t="shared" si="237"/>
        <v>4.6853415614193041</v>
      </c>
    </row>
    <row r="7600" spans="1:2" x14ac:dyDescent="0.25">
      <c r="A7600">
        <f t="shared" si="238"/>
        <v>76.900000000002436</v>
      </c>
      <c r="B7600" s="8">
        <f t="shared" si="237"/>
        <v>4.6848880265560933</v>
      </c>
    </row>
    <row r="7601" spans="1:2" x14ac:dyDescent="0.25">
      <c r="A7601">
        <f t="shared" si="238"/>
        <v>76.910000000002441</v>
      </c>
      <c r="B7601" s="8">
        <f t="shared" si="237"/>
        <v>4.6844345355944563</v>
      </c>
    </row>
    <row r="7602" spans="1:2" x14ac:dyDescent="0.25">
      <c r="A7602">
        <f t="shared" si="238"/>
        <v>76.920000000002446</v>
      </c>
      <c r="B7602" s="8">
        <f t="shared" si="237"/>
        <v>4.6839810885301443</v>
      </c>
    </row>
    <row r="7603" spans="1:2" x14ac:dyDescent="0.25">
      <c r="A7603">
        <f t="shared" si="238"/>
        <v>76.930000000002451</v>
      </c>
      <c r="B7603" s="8">
        <f t="shared" si="237"/>
        <v>4.6835276853589081</v>
      </c>
    </row>
    <row r="7604" spans="1:2" x14ac:dyDescent="0.25">
      <c r="A7604">
        <f t="shared" si="238"/>
        <v>76.940000000002456</v>
      </c>
      <c r="B7604" s="8">
        <f t="shared" si="237"/>
        <v>4.6830743260764995</v>
      </c>
    </row>
    <row r="7605" spans="1:2" x14ac:dyDescent="0.25">
      <c r="A7605">
        <f t="shared" si="238"/>
        <v>76.950000000002461</v>
      </c>
      <c r="B7605" s="8">
        <f t="shared" si="237"/>
        <v>4.6826210106786696</v>
      </c>
    </row>
    <row r="7606" spans="1:2" x14ac:dyDescent="0.25">
      <c r="A7606">
        <f t="shared" si="238"/>
        <v>76.960000000002466</v>
      </c>
      <c r="B7606" s="8">
        <f t="shared" si="237"/>
        <v>4.6821677391611685</v>
      </c>
    </row>
    <row r="7607" spans="1:2" x14ac:dyDescent="0.25">
      <c r="A7607">
        <f t="shared" si="238"/>
        <v>76.970000000002472</v>
      </c>
      <c r="B7607" s="8">
        <f t="shared" si="237"/>
        <v>4.6817145115197532</v>
      </c>
    </row>
    <row r="7608" spans="1:2" x14ac:dyDescent="0.25">
      <c r="A7608">
        <f t="shared" si="238"/>
        <v>76.980000000002477</v>
      </c>
      <c r="B7608" s="8">
        <f t="shared" si="237"/>
        <v>4.681261327750172</v>
      </c>
    </row>
    <row r="7609" spans="1:2" x14ac:dyDescent="0.25">
      <c r="A7609">
        <f t="shared" si="238"/>
        <v>76.990000000002482</v>
      </c>
      <c r="B7609" s="8">
        <f t="shared" si="237"/>
        <v>4.6808081878481804</v>
      </c>
    </row>
    <row r="7610" spans="1:2" x14ac:dyDescent="0.25">
      <c r="A7610">
        <f t="shared" si="238"/>
        <v>77.000000000002487</v>
      </c>
      <c r="B7610" s="8">
        <f t="shared" si="237"/>
        <v>4.680355091809532</v>
      </c>
    </row>
    <row r="7611" spans="1:2" x14ac:dyDescent="0.25">
      <c r="A7611">
        <f t="shared" si="238"/>
        <v>77.010000000002492</v>
      </c>
      <c r="B7611" s="8">
        <f t="shared" si="237"/>
        <v>4.6799020396299804</v>
      </c>
    </row>
    <row r="7612" spans="1:2" x14ac:dyDescent="0.25">
      <c r="A7612">
        <f t="shared" si="238"/>
        <v>77.020000000002497</v>
      </c>
      <c r="B7612" s="8">
        <f t="shared" si="237"/>
        <v>4.679449031305281</v>
      </c>
    </row>
    <row r="7613" spans="1:2" x14ac:dyDescent="0.25">
      <c r="A7613">
        <f t="shared" si="238"/>
        <v>77.030000000002502</v>
      </c>
      <c r="B7613" s="8">
        <f t="shared" si="237"/>
        <v>4.6789960668311865</v>
      </c>
    </row>
    <row r="7614" spans="1:2" x14ac:dyDescent="0.25">
      <c r="A7614">
        <f t="shared" si="238"/>
        <v>77.040000000002507</v>
      </c>
      <c r="B7614" s="8">
        <f t="shared" si="237"/>
        <v>4.678543146203455</v>
      </c>
    </row>
    <row r="7615" spans="1:2" x14ac:dyDescent="0.25">
      <c r="A7615">
        <f t="shared" si="238"/>
        <v>77.050000000002512</v>
      </c>
      <c r="B7615" s="8">
        <f t="shared" si="237"/>
        <v>4.6780902694178401</v>
      </c>
    </row>
    <row r="7616" spans="1:2" x14ac:dyDescent="0.25">
      <c r="A7616">
        <f t="shared" si="238"/>
        <v>77.060000000002518</v>
      </c>
      <c r="B7616" s="8">
        <f t="shared" si="237"/>
        <v>4.6776374364700999</v>
      </c>
    </row>
    <row r="7617" spans="1:2" x14ac:dyDescent="0.25">
      <c r="A7617">
        <f t="shared" si="238"/>
        <v>77.070000000002523</v>
      </c>
      <c r="B7617" s="8">
        <f t="shared" si="237"/>
        <v>4.6771846473559879</v>
      </c>
    </row>
    <row r="7618" spans="1:2" x14ac:dyDescent="0.25">
      <c r="A7618">
        <f t="shared" si="238"/>
        <v>77.080000000002528</v>
      </c>
      <c r="B7618" s="8">
        <f t="shared" si="237"/>
        <v>4.6767319020712641</v>
      </c>
    </row>
    <row r="7619" spans="1:2" x14ac:dyDescent="0.25">
      <c r="A7619">
        <f t="shared" si="238"/>
        <v>77.090000000002533</v>
      </c>
      <c r="B7619" s="8">
        <f t="shared" si="237"/>
        <v>4.6762792006116847</v>
      </c>
    </row>
    <row r="7620" spans="1:2" x14ac:dyDescent="0.25">
      <c r="A7620">
        <f t="shared" si="238"/>
        <v>77.100000000002538</v>
      </c>
      <c r="B7620" s="8">
        <f t="shared" si="237"/>
        <v>4.6758265429730077</v>
      </c>
    </row>
    <row r="7621" spans="1:2" x14ac:dyDescent="0.25">
      <c r="A7621">
        <f t="shared" si="238"/>
        <v>77.110000000002543</v>
      </c>
      <c r="B7621" s="8">
        <f t="shared" si="237"/>
        <v>4.6753739291509913</v>
      </c>
    </row>
    <row r="7622" spans="1:2" x14ac:dyDescent="0.25">
      <c r="A7622">
        <f t="shared" si="238"/>
        <v>77.120000000002548</v>
      </c>
      <c r="B7622" s="8">
        <f t="shared" si="237"/>
        <v>4.6749213591413943</v>
      </c>
    </row>
    <row r="7623" spans="1:2" x14ac:dyDescent="0.25">
      <c r="A7623">
        <f t="shared" si="238"/>
        <v>77.130000000002553</v>
      </c>
      <c r="B7623" s="8">
        <f t="shared" si="237"/>
        <v>4.6744688329399748</v>
      </c>
    </row>
    <row r="7624" spans="1:2" x14ac:dyDescent="0.25">
      <c r="A7624">
        <f t="shared" si="238"/>
        <v>77.140000000002559</v>
      </c>
      <c r="B7624" s="8">
        <f t="shared" si="237"/>
        <v>4.6740163505424919</v>
      </c>
    </row>
    <row r="7625" spans="1:2" x14ac:dyDescent="0.25">
      <c r="A7625">
        <f t="shared" si="238"/>
        <v>77.150000000002564</v>
      </c>
      <c r="B7625" s="8">
        <f t="shared" si="237"/>
        <v>4.6735639119447079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4.67311151714238</v>
      </c>
    </row>
    <row r="7627" spans="1:2" x14ac:dyDescent="0.25">
      <c r="A7627">
        <f t="shared" si="238"/>
        <v>77.170000000002574</v>
      </c>
      <c r="B7627" s="8">
        <f t="shared" si="239"/>
        <v>4.6726591661312717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4.6722068589071419</v>
      </c>
    </row>
    <row r="7629" spans="1:2" x14ac:dyDescent="0.25">
      <c r="A7629">
        <f t="shared" si="240"/>
        <v>77.190000000002584</v>
      </c>
      <c r="B7629" s="8">
        <f t="shared" si="239"/>
        <v>4.6717545954657531</v>
      </c>
    </row>
    <row r="7630" spans="1:2" x14ac:dyDescent="0.25">
      <c r="A7630">
        <f t="shared" si="240"/>
        <v>77.200000000002589</v>
      </c>
      <c r="B7630" s="8">
        <f t="shared" si="239"/>
        <v>4.6713023758028669</v>
      </c>
    </row>
    <row r="7631" spans="1:2" x14ac:dyDescent="0.25">
      <c r="A7631">
        <f t="shared" si="240"/>
        <v>77.210000000002594</v>
      </c>
      <c r="B7631" s="8">
        <f t="shared" si="239"/>
        <v>4.6708501999142458</v>
      </c>
    </row>
    <row r="7632" spans="1:2" x14ac:dyDescent="0.25">
      <c r="A7632">
        <f t="shared" si="240"/>
        <v>77.220000000002599</v>
      </c>
      <c r="B7632" s="8">
        <f t="shared" si="239"/>
        <v>4.6703980677956523</v>
      </c>
    </row>
    <row r="7633" spans="1:2" x14ac:dyDescent="0.25">
      <c r="A7633">
        <f t="shared" si="240"/>
        <v>77.230000000002605</v>
      </c>
      <c r="B7633" s="8">
        <f t="shared" si="239"/>
        <v>4.6699459794428488</v>
      </c>
    </row>
    <row r="7634" spans="1:2" x14ac:dyDescent="0.25">
      <c r="A7634">
        <f t="shared" si="240"/>
        <v>77.24000000000261</v>
      </c>
      <c r="B7634" s="8">
        <f t="shared" si="239"/>
        <v>4.6694939348516007</v>
      </c>
    </row>
    <row r="7635" spans="1:2" x14ac:dyDescent="0.25">
      <c r="A7635">
        <f t="shared" si="240"/>
        <v>77.250000000002615</v>
      </c>
      <c r="B7635" s="8">
        <f t="shared" si="239"/>
        <v>4.6690419340176703</v>
      </c>
    </row>
    <row r="7636" spans="1:2" x14ac:dyDescent="0.25">
      <c r="A7636">
        <f t="shared" si="240"/>
        <v>77.26000000000262</v>
      </c>
      <c r="B7636" s="8">
        <f t="shared" si="239"/>
        <v>4.6685899769368229</v>
      </c>
    </row>
    <row r="7637" spans="1:2" x14ac:dyDescent="0.25">
      <c r="A7637">
        <f t="shared" si="240"/>
        <v>77.270000000002625</v>
      </c>
      <c r="B7637" s="8">
        <f t="shared" si="239"/>
        <v>4.6681380636048235</v>
      </c>
    </row>
    <row r="7638" spans="1:2" x14ac:dyDescent="0.25">
      <c r="A7638">
        <f t="shared" si="240"/>
        <v>77.28000000000263</v>
      </c>
      <c r="B7638" s="8">
        <f t="shared" si="239"/>
        <v>4.6676861940174348</v>
      </c>
    </row>
    <row r="7639" spans="1:2" x14ac:dyDescent="0.25">
      <c r="A7639">
        <f t="shared" si="240"/>
        <v>77.290000000002635</v>
      </c>
      <c r="B7639" s="8">
        <f t="shared" si="239"/>
        <v>4.6672343681704263</v>
      </c>
    </row>
    <row r="7640" spans="1:2" x14ac:dyDescent="0.25">
      <c r="A7640">
        <f t="shared" si="240"/>
        <v>77.30000000000264</v>
      </c>
      <c r="B7640" s="8">
        <f t="shared" si="239"/>
        <v>4.6667825860595604</v>
      </c>
    </row>
    <row r="7641" spans="1:2" x14ac:dyDescent="0.25">
      <c r="A7641">
        <f t="shared" si="240"/>
        <v>77.310000000002645</v>
      </c>
      <c r="B7641" s="8">
        <f t="shared" si="239"/>
        <v>4.6663308476806051</v>
      </c>
    </row>
    <row r="7642" spans="1:2" x14ac:dyDescent="0.25">
      <c r="A7642">
        <f t="shared" si="240"/>
        <v>77.320000000002651</v>
      </c>
      <c r="B7642" s="8">
        <f t="shared" si="239"/>
        <v>4.6658791530293273</v>
      </c>
    </row>
    <row r="7643" spans="1:2" x14ac:dyDescent="0.25">
      <c r="A7643">
        <f t="shared" si="240"/>
        <v>77.330000000002656</v>
      </c>
      <c r="B7643" s="8">
        <f t="shared" si="239"/>
        <v>4.6654275021014939</v>
      </c>
    </row>
    <row r="7644" spans="1:2" x14ac:dyDescent="0.25">
      <c r="A7644">
        <f t="shared" si="240"/>
        <v>77.340000000002661</v>
      </c>
      <c r="B7644" s="8">
        <f t="shared" si="239"/>
        <v>4.6649758948928737</v>
      </c>
    </row>
    <row r="7645" spans="1:2" x14ac:dyDescent="0.25">
      <c r="A7645">
        <f t="shared" si="240"/>
        <v>77.350000000002666</v>
      </c>
      <c r="B7645" s="8">
        <f t="shared" si="239"/>
        <v>4.6645243313992326</v>
      </c>
    </row>
    <row r="7646" spans="1:2" x14ac:dyDescent="0.25">
      <c r="A7646">
        <f t="shared" si="240"/>
        <v>77.360000000002671</v>
      </c>
      <c r="B7646" s="8">
        <f t="shared" si="239"/>
        <v>4.6640728116163404</v>
      </c>
    </row>
    <row r="7647" spans="1:2" x14ac:dyDescent="0.25">
      <c r="A7647">
        <f t="shared" si="240"/>
        <v>77.370000000002676</v>
      </c>
      <c r="B7647" s="8">
        <f t="shared" si="239"/>
        <v>4.6636213355399665</v>
      </c>
    </row>
    <row r="7648" spans="1:2" x14ac:dyDescent="0.25">
      <c r="A7648">
        <f t="shared" si="240"/>
        <v>77.380000000002681</v>
      </c>
      <c r="B7648" s="8">
        <f t="shared" si="239"/>
        <v>4.6631699031658789</v>
      </c>
    </row>
    <row r="7649" spans="1:2" x14ac:dyDescent="0.25">
      <c r="A7649">
        <f t="shared" si="240"/>
        <v>77.390000000002686</v>
      </c>
      <c r="B7649" s="8">
        <f t="shared" si="239"/>
        <v>4.6627185144898471</v>
      </c>
    </row>
    <row r="7650" spans="1:2" x14ac:dyDescent="0.25">
      <c r="A7650">
        <f t="shared" si="240"/>
        <v>77.400000000002692</v>
      </c>
      <c r="B7650" s="8">
        <f t="shared" si="239"/>
        <v>4.6622671695076425</v>
      </c>
    </row>
    <row r="7651" spans="1:2" x14ac:dyDescent="0.25">
      <c r="A7651">
        <f t="shared" si="240"/>
        <v>77.410000000002697</v>
      </c>
      <c r="B7651" s="8">
        <f t="shared" si="239"/>
        <v>4.6618158682150348</v>
      </c>
    </row>
    <row r="7652" spans="1:2" x14ac:dyDescent="0.25">
      <c r="A7652">
        <f t="shared" si="240"/>
        <v>77.420000000002702</v>
      </c>
      <c r="B7652" s="8">
        <f t="shared" si="239"/>
        <v>4.6613646106077944</v>
      </c>
    </row>
    <row r="7653" spans="1:2" x14ac:dyDescent="0.25">
      <c r="A7653">
        <f t="shared" si="240"/>
        <v>77.430000000002707</v>
      </c>
      <c r="B7653" s="8">
        <f t="shared" si="239"/>
        <v>4.6609133966816936</v>
      </c>
    </row>
    <row r="7654" spans="1:2" x14ac:dyDescent="0.25">
      <c r="A7654">
        <f t="shared" si="240"/>
        <v>77.440000000002712</v>
      </c>
      <c r="B7654" s="8">
        <f t="shared" si="239"/>
        <v>4.6604622264325037</v>
      </c>
    </row>
    <row r="7655" spans="1:2" x14ac:dyDescent="0.25">
      <c r="A7655">
        <f t="shared" si="240"/>
        <v>77.450000000002717</v>
      </c>
      <c r="B7655" s="8">
        <f t="shared" si="239"/>
        <v>4.660011099855998</v>
      </c>
    </row>
    <row r="7656" spans="1:2" x14ac:dyDescent="0.25">
      <c r="A7656">
        <f t="shared" si="240"/>
        <v>77.460000000002722</v>
      </c>
      <c r="B7656" s="8">
        <f t="shared" si="239"/>
        <v>4.659560016947947</v>
      </c>
    </row>
    <row r="7657" spans="1:2" x14ac:dyDescent="0.25">
      <c r="A7657">
        <f t="shared" si="240"/>
        <v>77.470000000002727</v>
      </c>
      <c r="B7657" s="8">
        <f t="shared" si="239"/>
        <v>4.6591089777041246</v>
      </c>
    </row>
    <row r="7658" spans="1:2" x14ac:dyDescent="0.25">
      <c r="A7658">
        <f t="shared" si="240"/>
        <v>77.480000000002732</v>
      </c>
      <c r="B7658" s="8">
        <f t="shared" si="239"/>
        <v>4.658657982120304</v>
      </c>
    </row>
    <row r="7659" spans="1:2" x14ac:dyDescent="0.25">
      <c r="A7659">
        <f t="shared" si="240"/>
        <v>77.490000000002738</v>
      </c>
      <c r="B7659" s="8">
        <f t="shared" si="239"/>
        <v>4.6582070301922593</v>
      </c>
    </row>
    <row r="7660" spans="1:2" x14ac:dyDescent="0.25">
      <c r="A7660">
        <f t="shared" si="240"/>
        <v>77.500000000002743</v>
      </c>
      <c r="B7660" s="8">
        <f t="shared" si="239"/>
        <v>4.6577561219157646</v>
      </c>
    </row>
    <row r="7661" spans="1:2" x14ac:dyDescent="0.25">
      <c r="A7661">
        <f t="shared" si="240"/>
        <v>77.510000000002748</v>
      </c>
      <c r="B7661" s="8">
        <f t="shared" si="239"/>
        <v>4.6573052572865947</v>
      </c>
    </row>
    <row r="7662" spans="1:2" x14ac:dyDescent="0.25">
      <c r="A7662">
        <f t="shared" si="240"/>
        <v>77.520000000002753</v>
      </c>
      <c r="B7662" s="8">
        <f t="shared" si="239"/>
        <v>4.6568544363005238</v>
      </c>
    </row>
    <row r="7663" spans="1:2" x14ac:dyDescent="0.25">
      <c r="A7663">
        <f t="shared" si="240"/>
        <v>77.530000000002758</v>
      </c>
      <c r="B7663" s="8">
        <f t="shared" si="239"/>
        <v>4.6564036589533284</v>
      </c>
    </row>
    <row r="7664" spans="1:2" x14ac:dyDescent="0.25">
      <c r="A7664">
        <f t="shared" si="240"/>
        <v>77.540000000002763</v>
      </c>
      <c r="B7664" s="8">
        <f t="shared" si="239"/>
        <v>4.6559529252407836</v>
      </c>
    </row>
    <row r="7665" spans="1:2" x14ac:dyDescent="0.25">
      <c r="A7665">
        <f t="shared" si="240"/>
        <v>77.550000000002768</v>
      </c>
      <c r="B7665" s="8">
        <f t="shared" si="239"/>
        <v>4.6555022351586652</v>
      </c>
    </row>
    <row r="7666" spans="1:2" x14ac:dyDescent="0.25">
      <c r="A7666">
        <f t="shared" si="240"/>
        <v>77.560000000002773</v>
      </c>
      <c r="B7666" s="8">
        <f t="shared" si="239"/>
        <v>4.6550515887027508</v>
      </c>
    </row>
    <row r="7667" spans="1:2" x14ac:dyDescent="0.25">
      <c r="A7667">
        <f t="shared" si="240"/>
        <v>77.570000000002779</v>
      </c>
      <c r="B7667" s="8">
        <f t="shared" si="239"/>
        <v>4.6546009858688162</v>
      </c>
    </row>
    <row r="7668" spans="1:2" x14ac:dyDescent="0.25">
      <c r="A7668">
        <f t="shared" si="240"/>
        <v>77.580000000002784</v>
      </c>
      <c r="B7668" s="8">
        <f t="shared" si="239"/>
        <v>4.6541504266526399</v>
      </c>
    </row>
    <row r="7669" spans="1:2" x14ac:dyDescent="0.25">
      <c r="A7669">
        <f t="shared" si="240"/>
        <v>77.590000000002789</v>
      </c>
      <c r="B7669" s="8">
        <f t="shared" si="239"/>
        <v>4.6536999110500004</v>
      </c>
    </row>
    <row r="7670" spans="1:2" x14ac:dyDescent="0.25">
      <c r="A7670">
        <f t="shared" si="240"/>
        <v>77.600000000002794</v>
      </c>
      <c r="B7670" s="8">
        <f t="shared" si="239"/>
        <v>4.6532494390566752</v>
      </c>
    </row>
    <row r="7671" spans="1:2" x14ac:dyDescent="0.25">
      <c r="A7671">
        <f t="shared" si="240"/>
        <v>77.610000000002799</v>
      </c>
      <c r="B7671" s="8">
        <f t="shared" si="239"/>
        <v>4.652799010668442</v>
      </c>
    </row>
    <row r="7672" spans="1:2" x14ac:dyDescent="0.25">
      <c r="A7672">
        <f t="shared" si="240"/>
        <v>77.620000000002804</v>
      </c>
      <c r="B7672" s="8">
        <f t="shared" si="239"/>
        <v>4.6523486258810811</v>
      </c>
    </row>
    <row r="7673" spans="1:2" x14ac:dyDescent="0.25">
      <c r="A7673">
        <f t="shared" si="240"/>
        <v>77.630000000002809</v>
      </c>
      <c r="B7673" s="8">
        <f t="shared" si="239"/>
        <v>4.6518982846903709</v>
      </c>
    </row>
    <row r="7674" spans="1:2" x14ac:dyDescent="0.25">
      <c r="A7674">
        <f t="shared" si="240"/>
        <v>77.640000000002814</v>
      </c>
      <c r="B7674" s="8">
        <f t="shared" si="239"/>
        <v>4.6514479870920935</v>
      </c>
    </row>
    <row r="7675" spans="1:2" x14ac:dyDescent="0.25">
      <c r="A7675">
        <f t="shared" si="240"/>
        <v>77.650000000002819</v>
      </c>
      <c r="B7675" s="8">
        <f t="shared" si="239"/>
        <v>4.6509977330820265</v>
      </c>
    </row>
    <row r="7676" spans="1:2" x14ac:dyDescent="0.25">
      <c r="A7676">
        <f t="shared" si="240"/>
        <v>77.660000000002825</v>
      </c>
      <c r="B7676" s="8">
        <f t="shared" si="239"/>
        <v>4.6505475226559518</v>
      </c>
    </row>
    <row r="7677" spans="1:2" x14ac:dyDescent="0.25">
      <c r="A7677">
        <f t="shared" si="240"/>
        <v>77.67000000000283</v>
      </c>
      <c r="B7677" s="8">
        <f t="shared" si="239"/>
        <v>4.6500973558096517</v>
      </c>
    </row>
    <row r="7678" spans="1:2" x14ac:dyDescent="0.25">
      <c r="A7678">
        <f t="shared" si="240"/>
        <v>77.680000000002835</v>
      </c>
      <c r="B7678" s="8">
        <f t="shared" si="239"/>
        <v>4.6496472325389053</v>
      </c>
    </row>
    <row r="7679" spans="1:2" x14ac:dyDescent="0.25">
      <c r="A7679">
        <f t="shared" si="240"/>
        <v>77.69000000000284</v>
      </c>
      <c r="B7679" s="8">
        <f t="shared" si="239"/>
        <v>4.6491971528394975</v>
      </c>
    </row>
    <row r="7680" spans="1:2" x14ac:dyDescent="0.25">
      <c r="A7680">
        <f t="shared" si="240"/>
        <v>77.700000000002845</v>
      </c>
      <c r="B7680" s="8">
        <f t="shared" si="239"/>
        <v>4.6487471167072076</v>
      </c>
    </row>
    <row r="7681" spans="1:2" x14ac:dyDescent="0.25">
      <c r="A7681">
        <f t="shared" si="240"/>
        <v>77.71000000000285</v>
      </c>
      <c r="B7681" s="8">
        <f t="shared" si="239"/>
        <v>4.6482971241378204</v>
      </c>
    </row>
    <row r="7682" spans="1:2" x14ac:dyDescent="0.25">
      <c r="A7682">
        <f t="shared" si="240"/>
        <v>77.720000000002855</v>
      </c>
      <c r="B7682" s="8">
        <f t="shared" si="239"/>
        <v>4.6478471751271186</v>
      </c>
    </row>
    <row r="7683" spans="1:2" x14ac:dyDescent="0.25">
      <c r="A7683">
        <f t="shared" si="240"/>
        <v>77.73000000000286</v>
      </c>
      <c r="B7683" s="8">
        <f t="shared" si="239"/>
        <v>4.6473972696708854</v>
      </c>
    </row>
    <row r="7684" spans="1:2" x14ac:dyDescent="0.25">
      <c r="A7684">
        <f t="shared" si="240"/>
        <v>77.740000000002865</v>
      </c>
      <c r="B7684" s="8">
        <f t="shared" si="239"/>
        <v>4.6469474077649053</v>
      </c>
    </row>
    <row r="7685" spans="1:2" x14ac:dyDescent="0.25">
      <c r="A7685">
        <f t="shared" si="240"/>
        <v>77.750000000002871</v>
      </c>
      <c r="B7685" s="8">
        <f t="shared" si="239"/>
        <v>4.6464975894049614</v>
      </c>
    </row>
    <row r="7686" spans="1:2" x14ac:dyDescent="0.25">
      <c r="A7686">
        <f t="shared" si="240"/>
        <v>77.760000000002876</v>
      </c>
      <c r="B7686" s="8">
        <f t="shared" si="239"/>
        <v>4.6460478145868409</v>
      </c>
    </row>
    <row r="7687" spans="1:2" x14ac:dyDescent="0.25">
      <c r="A7687">
        <f t="shared" si="240"/>
        <v>77.770000000002881</v>
      </c>
      <c r="B7687" s="8">
        <f t="shared" si="239"/>
        <v>4.6455980833063268</v>
      </c>
    </row>
    <row r="7688" spans="1:2" x14ac:dyDescent="0.25">
      <c r="A7688">
        <f t="shared" si="240"/>
        <v>77.780000000002886</v>
      </c>
      <c r="B7688" s="8">
        <f t="shared" si="239"/>
        <v>4.6451483955592057</v>
      </c>
    </row>
    <row r="7689" spans="1:2" x14ac:dyDescent="0.25">
      <c r="A7689">
        <f t="shared" si="240"/>
        <v>77.790000000002891</v>
      </c>
      <c r="B7689" s="8">
        <f t="shared" si="239"/>
        <v>4.644698751341263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4.6442491506482861</v>
      </c>
    </row>
    <row r="7691" spans="1:2" x14ac:dyDescent="0.25">
      <c r="A7691">
        <f t="shared" si="240"/>
        <v>77.810000000002901</v>
      </c>
      <c r="B7691" s="8">
        <f t="shared" si="241"/>
        <v>4.6437995934760616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4.6433500798203768</v>
      </c>
    </row>
    <row r="7693" spans="1:2" x14ac:dyDescent="0.25">
      <c r="A7693">
        <f t="shared" si="242"/>
        <v>77.830000000002912</v>
      </c>
      <c r="B7693" s="8">
        <f t="shared" si="241"/>
        <v>4.6429006096770182</v>
      </c>
    </row>
    <row r="7694" spans="1:2" x14ac:dyDescent="0.25">
      <c r="A7694">
        <f t="shared" si="242"/>
        <v>77.840000000002917</v>
      </c>
      <c r="B7694" s="8">
        <f t="shared" si="241"/>
        <v>4.642451183041775</v>
      </c>
    </row>
    <row r="7695" spans="1:2" x14ac:dyDescent="0.25">
      <c r="A7695">
        <f t="shared" si="242"/>
        <v>77.850000000002922</v>
      </c>
      <c r="B7695" s="8">
        <f t="shared" si="241"/>
        <v>4.6420017999104353</v>
      </c>
    </row>
    <row r="7696" spans="1:2" x14ac:dyDescent="0.25">
      <c r="A7696">
        <f t="shared" si="242"/>
        <v>77.860000000002927</v>
      </c>
      <c r="B7696" s="8">
        <f t="shared" si="241"/>
        <v>4.6415524602787883</v>
      </c>
    </row>
    <row r="7697" spans="1:2" x14ac:dyDescent="0.25">
      <c r="A7697">
        <f t="shared" si="242"/>
        <v>77.870000000002932</v>
      </c>
      <c r="B7697" s="8">
        <f t="shared" si="241"/>
        <v>4.6411031641426224</v>
      </c>
    </row>
    <row r="7698" spans="1:2" x14ac:dyDescent="0.25">
      <c r="A7698">
        <f t="shared" si="242"/>
        <v>77.880000000002937</v>
      </c>
      <c r="B7698" s="8">
        <f t="shared" si="241"/>
        <v>4.6406539114977283</v>
      </c>
    </row>
    <row r="7699" spans="1:2" x14ac:dyDescent="0.25">
      <c r="A7699">
        <f t="shared" si="242"/>
        <v>77.890000000002942</v>
      </c>
      <c r="B7699" s="8">
        <f t="shared" si="241"/>
        <v>4.6402047023398962</v>
      </c>
    </row>
    <row r="7700" spans="1:2" x14ac:dyDescent="0.25">
      <c r="A7700">
        <f t="shared" si="242"/>
        <v>77.900000000002947</v>
      </c>
      <c r="B7700" s="8">
        <f t="shared" si="241"/>
        <v>4.6397555366649152</v>
      </c>
    </row>
    <row r="7701" spans="1:2" x14ac:dyDescent="0.25">
      <c r="A7701">
        <f t="shared" si="242"/>
        <v>77.910000000002952</v>
      </c>
      <c r="B7701" s="8">
        <f t="shared" si="241"/>
        <v>4.6393064144685781</v>
      </c>
    </row>
    <row r="7702" spans="1:2" x14ac:dyDescent="0.25">
      <c r="A7702">
        <f t="shared" si="242"/>
        <v>77.920000000002958</v>
      </c>
      <c r="B7702" s="8">
        <f t="shared" si="241"/>
        <v>4.6388573357466756</v>
      </c>
    </row>
    <row r="7703" spans="1:2" x14ac:dyDescent="0.25">
      <c r="A7703">
        <f t="shared" si="242"/>
        <v>77.930000000002963</v>
      </c>
      <c r="B7703" s="8">
        <f t="shared" si="241"/>
        <v>4.6384083004949987</v>
      </c>
    </row>
    <row r="7704" spans="1:2" x14ac:dyDescent="0.25">
      <c r="A7704">
        <f t="shared" si="242"/>
        <v>77.940000000002968</v>
      </c>
      <c r="B7704" s="8">
        <f t="shared" si="241"/>
        <v>4.6379593087093394</v>
      </c>
    </row>
    <row r="7705" spans="1:2" x14ac:dyDescent="0.25">
      <c r="A7705">
        <f t="shared" si="242"/>
        <v>77.950000000002973</v>
      </c>
      <c r="B7705" s="8">
        <f t="shared" si="241"/>
        <v>4.637510360385491</v>
      </c>
    </row>
    <row r="7706" spans="1:2" x14ac:dyDescent="0.25">
      <c r="A7706">
        <f t="shared" si="242"/>
        <v>77.960000000002978</v>
      </c>
      <c r="B7706" s="8">
        <f t="shared" si="241"/>
        <v>4.6370614555192464</v>
      </c>
    </row>
    <row r="7707" spans="1:2" x14ac:dyDescent="0.25">
      <c r="A7707">
        <f t="shared" si="242"/>
        <v>77.970000000002983</v>
      </c>
      <c r="B7707" s="8">
        <f t="shared" si="241"/>
        <v>4.6366125941063991</v>
      </c>
    </row>
    <row r="7708" spans="1:2" x14ac:dyDescent="0.25">
      <c r="A7708">
        <f t="shared" si="242"/>
        <v>77.980000000002988</v>
      </c>
      <c r="B7708" s="8">
        <f t="shared" si="241"/>
        <v>4.6361637761427428</v>
      </c>
    </row>
    <row r="7709" spans="1:2" x14ac:dyDescent="0.25">
      <c r="A7709">
        <f t="shared" si="242"/>
        <v>77.990000000002993</v>
      </c>
      <c r="B7709" s="8">
        <f t="shared" si="241"/>
        <v>4.6357150016240709</v>
      </c>
    </row>
    <row r="7710" spans="1:2" x14ac:dyDescent="0.25">
      <c r="A7710">
        <f t="shared" si="242"/>
        <v>78.000000000002998</v>
      </c>
      <c r="B7710" s="8">
        <f t="shared" si="241"/>
        <v>4.6352662705461789</v>
      </c>
    </row>
    <row r="7711" spans="1:2" x14ac:dyDescent="0.25">
      <c r="A7711">
        <f t="shared" si="242"/>
        <v>78.010000000003004</v>
      </c>
      <c r="B7711" s="8">
        <f t="shared" si="241"/>
        <v>4.6348175829048612</v>
      </c>
    </row>
    <row r="7712" spans="1:2" x14ac:dyDescent="0.25">
      <c r="A7712">
        <f t="shared" si="242"/>
        <v>78.020000000003009</v>
      </c>
      <c r="B7712" s="8">
        <f t="shared" si="241"/>
        <v>4.6343689386959133</v>
      </c>
    </row>
    <row r="7713" spans="1:2" x14ac:dyDescent="0.25">
      <c r="A7713">
        <f t="shared" si="242"/>
        <v>78.030000000003014</v>
      </c>
      <c r="B7713" s="8">
        <f t="shared" si="241"/>
        <v>4.6339203379151312</v>
      </c>
    </row>
    <row r="7714" spans="1:2" x14ac:dyDescent="0.25">
      <c r="A7714">
        <f t="shared" si="242"/>
        <v>78.040000000003019</v>
      </c>
      <c r="B7714" s="8">
        <f t="shared" si="241"/>
        <v>4.6334717805583114</v>
      </c>
    </row>
    <row r="7715" spans="1:2" x14ac:dyDescent="0.25">
      <c r="A7715">
        <f t="shared" si="242"/>
        <v>78.050000000003024</v>
      </c>
      <c r="B7715" s="8">
        <f t="shared" si="241"/>
        <v>4.6330232666212501</v>
      </c>
    </row>
    <row r="7716" spans="1:2" x14ac:dyDescent="0.25">
      <c r="A7716">
        <f t="shared" si="242"/>
        <v>78.060000000003029</v>
      </c>
      <c r="B7716" s="8">
        <f t="shared" si="241"/>
        <v>4.6325747960997443</v>
      </c>
    </row>
    <row r="7717" spans="1:2" x14ac:dyDescent="0.25">
      <c r="A7717">
        <f t="shared" si="242"/>
        <v>78.070000000003034</v>
      </c>
      <c r="B7717" s="8">
        <f t="shared" si="241"/>
        <v>4.6321263689895922</v>
      </c>
    </row>
    <row r="7718" spans="1:2" x14ac:dyDescent="0.25">
      <c r="A7718">
        <f t="shared" si="242"/>
        <v>78.080000000003039</v>
      </c>
      <c r="B7718" s="8">
        <f t="shared" si="241"/>
        <v>4.6316779852865899</v>
      </c>
    </row>
    <row r="7719" spans="1:2" x14ac:dyDescent="0.25">
      <c r="A7719">
        <f t="shared" si="242"/>
        <v>78.090000000003045</v>
      </c>
      <c r="B7719" s="8">
        <f t="shared" si="241"/>
        <v>4.6312296449865373</v>
      </c>
    </row>
    <row r="7720" spans="1:2" x14ac:dyDescent="0.25">
      <c r="A7720">
        <f t="shared" si="242"/>
        <v>78.10000000000305</v>
      </c>
      <c r="B7720" s="8">
        <f t="shared" si="241"/>
        <v>4.6307813480852325</v>
      </c>
    </row>
    <row r="7721" spans="1:2" x14ac:dyDescent="0.25">
      <c r="A7721">
        <f t="shared" si="242"/>
        <v>78.110000000003055</v>
      </c>
      <c r="B7721" s="8">
        <f t="shared" si="241"/>
        <v>4.6303330945784742</v>
      </c>
    </row>
    <row r="7722" spans="1:2" x14ac:dyDescent="0.25">
      <c r="A7722">
        <f t="shared" si="242"/>
        <v>78.12000000000306</v>
      </c>
      <c r="B7722" s="8">
        <f t="shared" si="241"/>
        <v>4.6298848844620624</v>
      </c>
    </row>
    <row r="7723" spans="1:2" x14ac:dyDescent="0.25">
      <c r="A7723">
        <f t="shared" si="242"/>
        <v>78.130000000003065</v>
      </c>
      <c r="B7723" s="8">
        <f t="shared" si="241"/>
        <v>4.6294367177317968</v>
      </c>
    </row>
    <row r="7724" spans="1:2" x14ac:dyDescent="0.25">
      <c r="A7724">
        <f t="shared" si="242"/>
        <v>78.14000000000307</v>
      </c>
      <c r="B7724" s="8">
        <f t="shared" si="241"/>
        <v>4.6289885943834781</v>
      </c>
    </row>
    <row r="7725" spans="1:2" x14ac:dyDescent="0.25">
      <c r="A7725">
        <f t="shared" si="242"/>
        <v>78.150000000003075</v>
      </c>
      <c r="B7725" s="8">
        <f t="shared" si="241"/>
        <v>4.6285405144129053</v>
      </c>
    </row>
    <row r="7726" spans="1:2" x14ac:dyDescent="0.25">
      <c r="A7726">
        <f t="shared" si="242"/>
        <v>78.16000000000308</v>
      </c>
      <c r="B7726" s="8">
        <f t="shared" si="241"/>
        <v>4.6280924778158816</v>
      </c>
    </row>
    <row r="7727" spans="1:2" x14ac:dyDescent="0.25">
      <c r="A7727">
        <f t="shared" si="242"/>
        <v>78.170000000003085</v>
      </c>
      <c r="B7727" s="8">
        <f t="shared" si="241"/>
        <v>4.6276444845882079</v>
      </c>
    </row>
    <row r="7728" spans="1:2" x14ac:dyDescent="0.25">
      <c r="A7728">
        <f t="shared" si="242"/>
        <v>78.180000000003091</v>
      </c>
      <c r="B7728" s="8">
        <f t="shared" si="241"/>
        <v>4.6271965347256856</v>
      </c>
    </row>
    <row r="7729" spans="1:2" x14ac:dyDescent="0.25">
      <c r="A7729">
        <f t="shared" si="242"/>
        <v>78.190000000003096</v>
      </c>
      <c r="B7729" s="8">
        <f t="shared" si="241"/>
        <v>4.6267486282241164</v>
      </c>
    </row>
    <row r="7730" spans="1:2" x14ac:dyDescent="0.25">
      <c r="A7730">
        <f t="shared" si="242"/>
        <v>78.200000000003101</v>
      </c>
      <c r="B7730" s="8">
        <f t="shared" si="241"/>
        <v>4.6263007650793044</v>
      </c>
    </row>
    <row r="7731" spans="1:2" x14ac:dyDescent="0.25">
      <c r="A7731">
        <f t="shared" si="242"/>
        <v>78.210000000003106</v>
      </c>
      <c r="B7731" s="8">
        <f t="shared" si="241"/>
        <v>4.6258529452870523</v>
      </c>
    </row>
    <row r="7732" spans="1:2" x14ac:dyDescent="0.25">
      <c r="A7732">
        <f t="shared" si="242"/>
        <v>78.220000000003111</v>
      </c>
      <c r="B7732" s="8">
        <f t="shared" si="241"/>
        <v>4.6254051688431641</v>
      </c>
    </row>
    <row r="7733" spans="1:2" x14ac:dyDescent="0.25">
      <c r="A7733">
        <f t="shared" si="242"/>
        <v>78.230000000003116</v>
      </c>
      <c r="B7733" s="8">
        <f t="shared" si="241"/>
        <v>4.6249574357434424</v>
      </c>
    </row>
    <row r="7734" spans="1:2" x14ac:dyDescent="0.25">
      <c r="A7734">
        <f t="shared" si="242"/>
        <v>78.240000000003121</v>
      </c>
      <c r="B7734" s="8">
        <f t="shared" si="241"/>
        <v>4.6245097459836924</v>
      </c>
    </row>
    <row r="7735" spans="1:2" x14ac:dyDescent="0.25">
      <c r="A7735">
        <f t="shared" si="242"/>
        <v>78.250000000003126</v>
      </c>
      <c r="B7735" s="8">
        <f t="shared" si="241"/>
        <v>4.624062099559719</v>
      </c>
    </row>
    <row r="7736" spans="1:2" x14ac:dyDescent="0.25">
      <c r="A7736">
        <f t="shared" si="242"/>
        <v>78.260000000003132</v>
      </c>
      <c r="B7736" s="8">
        <f t="shared" si="241"/>
        <v>4.6236144964673267</v>
      </c>
    </row>
    <row r="7737" spans="1:2" x14ac:dyDescent="0.25">
      <c r="A7737">
        <f t="shared" si="242"/>
        <v>78.270000000003137</v>
      </c>
      <c r="B7737" s="8">
        <f t="shared" si="241"/>
        <v>4.6231669367023214</v>
      </c>
    </row>
    <row r="7738" spans="1:2" x14ac:dyDescent="0.25">
      <c r="A7738">
        <f t="shared" si="242"/>
        <v>78.280000000003142</v>
      </c>
      <c r="B7738" s="8">
        <f t="shared" si="241"/>
        <v>4.6227194202605091</v>
      </c>
    </row>
    <row r="7739" spans="1:2" x14ac:dyDescent="0.25">
      <c r="A7739">
        <f t="shared" si="242"/>
        <v>78.290000000003147</v>
      </c>
      <c r="B7739" s="8">
        <f t="shared" si="241"/>
        <v>4.6222719471376967</v>
      </c>
    </row>
    <row r="7740" spans="1:2" x14ac:dyDescent="0.25">
      <c r="A7740">
        <f t="shared" si="242"/>
        <v>78.300000000003152</v>
      </c>
      <c r="B7740" s="8">
        <f t="shared" si="241"/>
        <v>4.6218245173296904</v>
      </c>
    </row>
    <row r="7741" spans="1:2" x14ac:dyDescent="0.25">
      <c r="A7741">
        <f t="shared" si="242"/>
        <v>78.310000000003157</v>
      </c>
      <c r="B7741" s="8">
        <f t="shared" si="241"/>
        <v>4.6213771308322968</v>
      </c>
    </row>
    <row r="7742" spans="1:2" x14ac:dyDescent="0.25">
      <c r="A7742">
        <f t="shared" si="242"/>
        <v>78.320000000003162</v>
      </c>
      <c r="B7742" s="8">
        <f t="shared" si="241"/>
        <v>4.6209297876413249</v>
      </c>
    </row>
    <row r="7743" spans="1:2" x14ac:dyDescent="0.25">
      <c r="A7743">
        <f t="shared" si="242"/>
        <v>78.330000000003167</v>
      </c>
      <c r="B7743" s="8">
        <f t="shared" si="241"/>
        <v>4.6204824877525814</v>
      </c>
    </row>
    <row r="7744" spans="1:2" x14ac:dyDescent="0.25">
      <c r="A7744">
        <f t="shared" si="242"/>
        <v>78.340000000003172</v>
      </c>
      <c r="B7744" s="8">
        <f t="shared" si="241"/>
        <v>4.6200352311618751</v>
      </c>
    </row>
    <row r="7745" spans="1:2" x14ac:dyDescent="0.25">
      <c r="A7745">
        <f t="shared" si="242"/>
        <v>78.350000000003178</v>
      </c>
      <c r="B7745" s="8">
        <f t="shared" si="241"/>
        <v>4.6195880178650155</v>
      </c>
    </row>
    <row r="7746" spans="1:2" x14ac:dyDescent="0.25">
      <c r="A7746">
        <f t="shared" si="242"/>
        <v>78.360000000003183</v>
      </c>
      <c r="B7746" s="8">
        <f t="shared" si="241"/>
        <v>4.6191408478578113</v>
      </c>
    </row>
    <row r="7747" spans="1:2" x14ac:dyDescent="0.25">
      <c r="A7747">
        <f t="shared" si="242"/>
        <v>78.370000000003188</v>
      </c>
      <c r="B7747" s="8">
        <f t="shared" si="241"/>
        <v>4.6186937211360712</v>
      </c>
    </row>
    <row r="7748" spans="1:2" x14ac:dyDescent="0.25">
      <c r="A7748">
        <f t="shared" si="242"/>
        <v>78.380000000003193</v>
      </c>
      <c r="B7748" s="8">
        <f t="shared" si="241"/>
        <v>4.6182466376956075</v>
      </c>
    </row>
    <row r="7749" spans="1:2" x14ac:dyDescent="0.25">
      <c r="A7749">
        <f t="shared" si="242"/>
        <v>78.390000000003198</v>
      </c>
      <c r="B7749" s="8">
        <f t="shared" si="241"/>
        <v>4.6177995975322279</v>
      </c>
    </row>
    <row r="7750" spans="1:2" x14ac:dyDescent="0.25">
      <c r="A7750">
        <f t="shared" si="242"/>
        <v>78.400000000003203</v>
      </c>
      <c r="B7750" s="8">
        <f t="shared" si="241"/>
        <v>4.6173526006417456</v>
      </c>
    </row>
    <row r="7751" spans="1:2" x14ac:dyDescent="0.25">
      <c r="A7751">
        <f t="shared" si="242"/>
        <v>78.410000000003208</v>
      </c>
      <c r="B7751" s="8">
        <f t="shared" si="241"/>
        <v>4.6169056470199701</v>
      </c>
    </row>
    <row r="7752" spans="1:2" x14ac:dyDescent="0.25">
      <c r="A7752">
        <f t="shared" si="242"/>
        <v>78.420000000003213</v>
      </c>
      <c r="B7752" s="8">
        <f t="shared" si="241"/>
        <v>4.6164587366627137</v>
      </c>
    </row>
    <row r="7753" spans="1:2" x14ac:dyDescent="0.25">
      <c r="A7753">
        <f t="shared" si="242"/>
        <v>78.430000000003218</v>
      </c>
      <c r="B7753" s="8">
        <f t="shared" si="241"/>
        <v>4.6160118695657895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4.6155650457250079</v>
      </c>
    </row>
    <row r="7755" spans="1:2" x14ac:dyDescent="0.25">
      <c r="A7755">
        <f t="shared" si="242"/>
        <v>78.450000000003229</v>
      </c>
      <c r="B7755" s="8">
        <f t="shared" si="243"/>
        <v>4.6151182651361831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4.614671527795128</v>
      </c>
    </row>
    <row r="7757" spans="1:2" x14ac:dyDescent="0.25">
      <c r="A7757">
        <f t="shared" si="244"/>
        <v>78.470000000003239</v>
      </c>
      <c r="B7757" s="8">
        <f t="shared" si="243"/>
        <v>4.6142248336976568</v>
      </c>
    </row>
    <row r="7758" spans="1:2" x14ac:dyDescent="0.25">
      <c r="A7758">
        <f t="shared" si="244"/>
        <v>78.480000000003244</v>
      </c>
      <c r="B7758" s="8">
        <f t="shared" si="243"/>
        <v>4.6137781828395816</v>
      </c>
    </row>
    <row r="7759" spans="1:2" x14ac:dyDescent="0.25">
      <c r="A7759">
        <f t="shared" si="244"/>
        <v>78.490000000003249</v>
      </c>
      <c r="B7759" s="8">
        <f t="shared" si="243"/>
        <v>4.6133315752167201</v>
      </c>
    </row>
    <row r="7760" spans="1:2" x14ac:dyDescent="0.25">
      <c r="A7760">
        <f t="shared" si="244"/>
        <v>78.500000000003254</v>
      </c>
      <c r="B7760" s="8">
        <f t="shared" si="243"/>
        <v>4.6128850108248853</v>
      </c>
    </row>
    <row r="7761" spans="1:2" x14ac:dyDescent="0.25">
      <c r="A7761">
        <f t="shared" si="244"/>
        <v>78.510000000003259</v>
      </c>
      <c r="B7761" s="8">
        <f t="shared" si="243"/>
        <v>4.6124384896598922</v>
      </c>
    </row>
    <row r="7762" spans="1:2" x14ac:dyDescent="0.25">
      <c r="A7762">
        <f t="shared" si="244"/>
        <v>78.520000000003265</v>
      </c>
      <c r="B7762" s="8">
        <f t="shared" si="243"/>
        <v>4.6119920117175575</v>
      </c>
    </row>
    <row r="7763" spans="1:2" x14ac:dyDescent="0.25">
      <c r="A7763">
        <f t="shared" si="244"/>
        <v>78.53000000000327</v>
      </c>
      <c r="B7763" s="8">
        <f t="shared" si="243"/>
        <v>4.6115455769936968</v>
      </c>
    </row>
    <row r="7764" spans="1:2" x14ac:dyDescent="0.25">
      <c r="A7764">
        <f t="shared" si="244"/>
        <v>78.540000000003275</v>
      </c>
      <c r="B7764" s="8">
        <f t="shared" si="243"/>
        <v>4.6110991854841261</v>
      </c>
    </row>
    <row r="7765" spans="1:2" x14ac:dyDescent="0.25">
      <c r="A7765">
        <f t="shared" si="244"/>
        <v>78.55000000000328</v>
      </c>
      <c r="B7765" s="8">
        <f t="shared" si="243"/>
        <v>4.6106528371846629</v>
      </c>
    </row>
    <row r="7766" spans="1:2" x14ac:dyDescent="0.25">
      <c r="A7766">
        <f t="shared" si="244"/>
        <v>78.560000000003285</v>
      </c>
      <c r="B7766" s="8">
        <f t="shared" si="243"/>
        <v>4.6102065320911247</v>
      </c>
    </row>
    <row r="7767" spans="1:2" x14ac:dyDescent="0.25">
      <c r="A7767">
        <f t="shared" si="244"/>
        <v>78.57000000000329</v>
      </c>
      <c r="B7767" s="8">
        <f t="shared" si="243"/>
        <v>4.6097602701993292</v>
      </c>
    </row>
    <row r="7768" spans="1:2" x14ac:dyDescent="0.25">
      <c r="A7768">
        <f t="shared" si="244"/>
        <v>78.580000000003295</v>
      </c>
      <c r="B7768" s="8">
        <f t="shared" si="243"/>
        <v>4.6093140515050939</v>
      </c>
    </row>
    <row r="7769" spans="1:2" x14ac:dyDescent="0.25">
      <c r="A7769">
        <f t="shared" si="244"/>
        <v>78.5900000000033</v>
      </c>
      <c r="B7769" s="8">
        <f t="shared" si="243"/>
        <v>4.6088678760042381</v>
      </c>
    </row>
    <row r="7770" spans="1:2" x14ac:dyDescent="0.25">
      <c r="A7770">
        <f t="shared" si="244"/>
        <v>78.600000000003305</v>
      </c>
      <c r="B7770" s="8">
        <f t="shared" si="243"/>
        <v>4.6084217436925803</v>
      </c>
    </row>
    <row r="7771" spans="1:2" x14ac:dyDescent="0.25">
      <c r="A7771">
        <f t="shared" si="244"/>
        <v>78.610000000003311</v>
      </c>
      <c r="B7771" s="8">
        <f t="shared" si="243"/>
        <v>4.6079756545659398</v>
      </c>
    </row>
    <row r="7772" spans="1:2" x14ac:dyDescent="0.25">
      <c r="A7772">
        <f t="shared" si="244"/>
        <v>78.620000000003316</v>
      </c>
      <c r="B7772" s="8">
        <f t="shared" si="243"/>
        <v>4.6075296086201369</v>
      </c>
    </row>
    <row r="7773" spans="1:2" x14ac:dyDescent="0.25">
      <c r="A7773">
        <f t="shared" si="244"/>
        <v>78.630000000003321</v>
      </c>
      <c r="B7773" s="8">
        <f t="shared" si="243"/>
        <v>4.6070836058509901</v>
      </c>
    </row>
    <row r="7774" spans="1:2" x14ac:dyDescent="0.25">
      <c r="A7774">
        <f t="shared" si="244"/>
        <v>78.640000000003326</v>
      </c>
      <c r="B7774" s="8">
        <f t="shared" si="243"/>
        <v>4.6066376462543221</v>
      </c>
    </row>
    <row r="7775" spans="1:2" x14ac:dyDescent="0.25">
      <c r="A7775">
        <f t="shared" si="244"/>
        <v>78.650000000003331</v>
      </c>
      <c r="B7775" s="8">
        <f t="shared" si="243"/>
        <v>4.6061917298259525</v>
      </c>
    </row>
    <row r="7776" spans="1:2" x14ac:dyDescent="0.25">
      <c r="A7776">
        <f t="shared" si="244"/>
        <v>78.660000000003336</v>
      </c>
      <c r="B7776" s="8">
        <f t="shared" si="243"/>
        <v>4.6057458565617031</v>
      </c>
    </row>
    <row r="7777" spans="1:2" x14ac:dyDescent="0.25">
      <c r="A7777">
        <f t="shared" si="244"/>
        <v>78.670000000003341</v>
      </c>
      <c r="B7777" s="8">
        <f t="shared" si="243"/>
        <v>4.6053000264573969</v>
      </c>
    </row>
    <row r="7778" spans="1:2" x14ac:dyDescent="0.25">
      <c r="A7778">
        <f t="shared" si="244"/>
        <v>78.680000000003346</v>
      </c>
      <c r="B7778" s="8">
        <f t="shared" si="243"/>
        <v>4.6048542395088541</v>
      </c>
    </row>
    <row r="7779" spans="1:2" x14ac:dyDescent="0.25">
      <c r="A7779">
        <f t="shared" si="244"/>
        <v>78.690000000003351</v>
      </c>
      <c r="B7779" s="8">
        <f t="shared" si="243"/>
        <v>4.6044084957118976</v>
      </c>
    </row>
    <row r="7780" spans="1:2" x14ac:dyDescent="0.25">
      <c r="A7780">
        <f t="shared" si="244"/>
        <v>78.700000000003357</v>
      </c>
      <c r="B7780" s="8">
        <f t="shared" si="243"/>
        <v>4.6039627950623512</v>
      </c>
    </row>
    <row r="7781" spans="1:2" x14ac:dyDescent="0.25">
      <c r="A7781">
        <f t="shared" si="244"/>
        <v>78.710000000003362</v>
      </c>
      <c r="B7781" s="8">
        <f t="shared" si="243"/>
        <v>4.6035171375560378</v>
      </c>
    </row>
    <row r="7782" spans="1:2" x14ac:dyDescent="0.25">
      <c r="A7782">
        <f t="shared" si="244"/>
        <v>78.720000000003367</v>
      </c>
      <c r="B7782" s="8">
        <f t="shared" si="243"/>
        <v>4.6030715231887811</v>
      </c>
    </row>
    <row r="7783" spans="1:2" x14ac:dyDescent="0.25">
      <c r="A7783">
        <f t="shared" si="244"/>
        <v>78.730000000003372</v>
      </c>
      <c r="B7783" s="8">
        <f t="shared" si="243"/>
        <v>4.6026259519564059</v>
      </c>
    </row>
    <row r="7784" spans="1:2" x14ac:dyDescent="0.25">
      <c r="A7784">
        <f t="shared" si="244"/>
        <v>78.740000000003377</v>
      </c>
      <c r="B7784" s="8">
        <f t="shared" si="243"/>
        <v>4.6021804238547359</v>
      </c>
    </row>
    <row r="7785" spans="1:2" x14ac:dyDescent="0.25">
      <c r="A7785">
        <f t="shared" si="244"/>
        <v>78.750000000003382</v>
      </c>
      <c r="B7785" s="8">
        <f t="shared" si="243"/>
        <v>4.6017349388795967</v>
      </c>
    </row>
    <row r="7786" spans="1:2" x14ac:dyDescent="0.25">
      <c r="A7786">
        <f t="shared" si="244"/>
        <v>78.760000000003387</v>
      </c>
      <c r="B7786" s="8">
        <f t="shared" si="243"/>
        <v>4.6012894970268139</v>
      </c>
    </row>
    <row r="7787" spans="1:2" x14ac:dyDescent="0.25">
      <c r="A7787">
        <f t="shared" si="244"/>
        <v>78.770000000003392</v>
      </c>
      <c r="B7787" s="8">
        <f t="shared" si="243"/>
        <v>4.6008440982922121</v>
      </c>
    </row>
    <row r="7788" spans="1:2" x14ac:dyDescent="0.25">
      <c r="A7788">
        <f t="shared" si="244"/>
        <v>78.780000000003398</v>
      </c>
      <c r="B7788" s="8">
        <f t="shared" si="243"/>
        <v>4.6003987426716195</v>
      </c>
    </row>
    <row r="7789" spans="1:2" x14ac:dyDescent="0.25">
      <c r="A7789">
        <f t="shared" si="244"/>
        <v>78.790000000003403</v>
      </c>
      <c r="B7789" s="8">
        <f t="shared" si="243"/>
        <v>4.5999534301608609</v>
      </c>
    </row>
    <row r="7790" spans="1:2" x14ac:dyDescent="0.25">
      <c r="A7790">
        <f t="shared" si="244"/>
        <v>78.800000000003408</v>
      </c>
      <c r="B7790" s="8">
        <f t="shared" si="243"/>
        <v>4.5995081607557653</v>
      </c>
    </row>
    <row r="7791" spans="1:2" x14ac:dyDescent="0.25">
      <c r="A7791">
        <f t="shared" si="244"/>
        <v>78.810000000003413</v>
      </c>
      <c r="B7791" s="8">
        <f t="shared" si="243"/>
        <v>4.5990629344521574</v>
      </c>
    </row>
    <row r="7792" spans="1:2" x14ac:dyDescent="0.25">
      <c r="A7792">
        <f t="shared" si="244"/>
        <v>78.820000000003418</v>
      </c>
      <c r="B7792" s="8">
        <f t="shared" si="243"/>
        <v>4.5986177512458681</v>
      </c>
    </row>
    <row r="7793" spans="1:2" x14ac:dyDescent="0.25">
      <c r="A7793">
        <f t="shared" si="244"/>
        <v>78.830000000003423</v>
      </c>
      <c r="B7793" s="8">
        <f t="shared" si="243"/>
        <v>4.598172611132723</v>
      </c>
    </row>
    <row r="7794" spans="1:2" x14ac:dyDescent="0.25">
      <c r="A7794">
        <f t="shared" si="244"/>
        <v>78.840000000003428</v>
      </c>
      <c r="B7794" s="8">
        <f t="shared" si="243"/>
        <v>4.5977275141085521</v>
      </c>
    </row>
    <row r="7795" spans="1:2" x14ac:dyDescent="0.25">
      <c r="A7795">
        <f t="shared" si="244"/>
        <v>78.850000000003433</v>
      </c>
      <c r="B7795" s="8">
        <f t="shared" si="243"/>
        <v>4.5972824601691835</v>
      </c>
    </row>
    <row r="7796" spans="1:2" x14ac:dyDescent="0.25">
      <c r="A7796">
        <f t="shared" si="244"/>
        <v>78.860000000003438</v>
      </c>
      <c r="B7796" s="8">
        <f t="shared" si="243"/>
        <v>4.5968374493104482</v>
      </c>
    </row>
    <row r="7797" spans="1:2" x14ac:dyDescent="0.25">
      <c r="A7797">
        <f t="shared" si="244"/>
        <v>78.870000000003444</v>
      </c>
      <c r="B7797" s="8">
        <f t="shared" si="243"/>
        <v>4.5963924815281754</v>
      </c>
    </row>
    <row r="7798" spans="1:2" x14ac:dyDescent="0.25">
      <c r="A7798">
        <f t="shared" si="244"/>
        <v>78.880000000003449</v>
      </c>
      <c r="B7798" s="8">
        <f t="shared" si="243"/>
        <v>4.595947556818194</v>
      </c>
    </row>
    <row r="7799" spans="1:2" x14ac:dyDescent="0.25">
      <c r="A7799">
        <f t="shared" si="244"/>
        <v>78.890000000003454</v>
      </c>
      <c r="B7799" s="8">
        <f t="shared" si="243"/>
        <v>4.5955026751763359</v>
      </c>
    </row>
    <row r="7800" spans="1:2" x14ac:dyDescent="0.25">
      <c r="A7800">
        <f t="shared" si="244"/>
        <v>78.900000000003459</v>
      </c>
      <c r="B7800" s="8">
        <f t="shared" si="243"/>
        <v>4.5950578365984329</v>
      </c>
    </row>
    <row r="7801" spans="1:2" x14ac:dyDescent="0.25">
      <c r="A7801">
        <f t="shared" si="244"/>
        <v>78.910000000003464</v>
      </c>
      <c r="B7801" s="8">
        <f t="shared" si="243"/>
        <v>4.594613041080315</v>
      </c>
    </row>
    <row r="7802" spans="1:2" x14ac:dyDescent="0.25">
      <c r="A7802">
        <f t="shared" si="244"/>
        <v>78.920000000003469</v>
      </c>
      <c r="B7802" s="8">
        <f t="shared" si="243"/>
        <v>4.5941682886178148</v>
      </c>
    </row>
    <row r="7803" spans="1:2" x14ac:dyDescent="0.25">
      <c r="A7803">
        <f t="shared" si="244"/>
        <v>78.930000000003474</v>
      </c>
      <c r="B7803" s="8">
        <f t="shared" si="243"/>
        <v>4.5937235792067641</v>
      </c>
    </row>
    <row r="7804" spans="1:2" x14ac:dyDescent="0.25">
      <c r="A7804">
        <f t="shared" si="244"/>
        <v>78.940000000003479</v>
      </c>
      <c r="B7804" s="8">
        <f t="shared" si="243"/>
        <v>4.5932789128429965</v>
      </c>
    </row>
    <row r="7805" spans="1:2" x14ac:dyDescent="0.25">
      <c r="A7805">
        <f t="shared" si="244"/>
        <v>78.950000000003485</v>
      </c>
      <c r="B7805" s="8">
        <f t="shared" si="243"/>
        <v>4.5928342895223446</v>
      </c>
    </row>
    <row r="7806" spans="1:2" x14ac:dyDescent="0.25">
      <c r="A7806">
        <f t="shared" si="244"/>
        <v>78.96000000000349</v>
      </c>
      <c r="B7806" s="8">
        <f t="shared" si="243"/>
        <v>4.5923897092406412</v>
      </c>
    </row>
    <row r="7807" spans="1:2" x14ac:dyDescent="0.25">
      <c r="A7807">
        <f t="shared" si="244"/>
        <v>78.970000000003495</v>
      </c>
      <c r="B7807" s="8">
        <f t="shared" si="243"/>
        <v>4.5919451719937214</v>
      </c>
    </row>
    <row r="7808" spans="1:2" x14ac:dyDescent="0.25">
      <c r="A7808">
        <f t="shared" si="244"/>
        <v>78.9800000000035</v>
      </c>
      <c r="B7808" s="8">
        <f t="shared" si="243"/>
        <v>4.591500677777419</v>
      </c>
    </row>
    <row r="7809" spans="1:2" x14ac:dyDescent="0.25">
      <c r="A7809">
        <f t="shared" si="244"/>
        <v>78.990000000003505</v>
      </c>
      <c r="B7809" s="8">
        <f t="shared" si="243"/>
        <v>4.5910562265875674</v>
      </c>
    </row>
    <row r="7810" spans="1:2" x14ac:dyDescent="0.25">
      <c r="A7810">
        <f t="shared" si="244"/>
        <v>79.00000000000351</v>
      </c>
      <c r="B7810" s="8">
        <f t="shared" si="243"/>
        <v>4.5906118184200038</v>
      </c>
    </row>
    <row r="7811" spans="1:2" x14ac:dyDescent="0.25">
      <c r="A7811">
        <f t="shared" si="244"/>
        <v>79.010000000003515</v>
      </c>
      <c r="B7811" s="8">
        <f t="shared" si="243"/>
        <v>4.5901674532705625</v>
      </c>
    </row>
    <row r="7812" spans="1:2" x14ac:dyDescent="0.25">
      <c r="A7812">
        <f t="shared" si="244"/>
        <v>79.02000000000352</v>
      </c>
      <c r="B7812" s="8">
        <f t="shared" si="243"/>
        <v>4.5897231311350799</v>
      </c>
    </row>
    <row r="7813" spans="1:2" x14ac:dyDescent="0.25">
      <c r="A7813">
        <f t="shared" si="244"/>
        <v>79.030000000003525</v>
      </c>
      <c r="B7813" s="8">
        <f t="shared" si="243"/>
        <v>4.5892788520093912</v>
      </c>
    </row>
    <row r="7814" spans="1:2" x14ac:dyDescent="0.25">
      <c r="A7814">
        <f t="shared" si="244"/>
        <v>79.040000000003531</v>
      </c>
      <c r="B7814" s="8">
        <f t="shared" si="243"/>
        <v>4.5888346158893345</v>
      </c>
    </row>
    <row r="7815" spans="1:2" x14ac:dyDescent="0.25">
      <c r="A7815">
        <f t="shared" si="244"/>
        <v>79.050000000003536</v>
      </c>
      <c r="B7815" s="8">
        <f t="shared" si="243"/>
        <v>4.5883904227707468</v>
      </c>
    </row>
    <row r="7816" spans="1:2" x14ac:dyDescent="0.25">
      <c r="A7816">
        <f t="shared" si="244"/>
        <v>79.060000000003541</v>
      </c>
      <c r="B7816" s="8">
        <f t="shared" si="243"/>
        <v>4.5879462726494644</v>
      </c>
    </row>
    <row r="7817" spans="1:2" x14ac:dyDescent="0.25">
      <c r="A7817">
        <f t="shared" si="244"/>
        <v>79.070000000003546</v>
      </c>
      <c r="B7817" s="8">
        <f t="shared" si="243"/>
        <v>4.5875021655213271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4.587058101382171</v>
      </c>
    </row>
    <row r="7819" spans="1:2" x14ac:dyDescent="0.25">
      <c r="A7819">
        <f t="shared" si="244"/>
        <v>79.090000000003556</v>
      </c>
      <c r="B7819" s="8">
        <f t="shared" si="245"/>
        <v>4.5866140802278368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4.5861701020541625</v>
      </c>
    </row>
    <row r="7821" spans="1:2" x14ac:dyDescent="0.25">
      <c r="A7821">
        <f t="shared" si="246"/>
        <v>79.110000000003566</v>
      </c>
      <c r="B7821" s="8">
        <f t="shared" si="245"/>
        <v>4.585726166856988</v>
      </c>
    </row>
    <row r="7822" spans="1:2" x14ac:dyDescent="0.25">
      <c r="A7822">
        <f t="shared" si="246"/>
        <v>79.120000000003571</v>
      </c>
      <c r="B7822" s="8">
        <f t="shared" si="245"/>
        <v>4.5852822746321529</v>
      </c>
    </row>
    <row r="7823" spans="1:2" x14ac:dyDescent="0.25">
      <c r="A7823">
        <f t="shared" si="246"/>
        <v>79.130000000003577</v>
      </c>
      <c r="B7823" s="8">
        <f t="shared" si="245"/>
        <v>4.5848384253754979</v>
      </c>
    </row>
    <row r="7824" spans="1:2" x14ac:dyDescent="0.25">
      <c r="A7824">
        <f t="shared" si="246"/>
        <v>79.140000000003582</v>
      </c>
      <c r="B7824" s="8">
        <f t="shared" si="245"/>
        <v>4.5843946190828628</v>
      </c>
    </row>
    <row r="7825" spans="1:2" x14ac:dyDescent="0.25">
      <c r="A7825">
        <f t="shared" si="246"/>
        <v>79.150000000003587</v>
      </c>
      <c r="B7825" s="8">
        <f t="shared" si="245"/>
        <v>4.583950855750091</v>
      </c>
    </row>
    <row r="7826" spans="1:2" x14ac:dyDescent="0.25">
      <c r="A7826">
        <f t="shared" si="246"/>
        <v>79.160000000003592</v>
      </c>
      <c r="B7826" s="8">
        <f t="shared" si="245"/>
        <v>4.5835071353730221</v>
      </c>
    </row>
    <row r="7827" spans="1:2" x14ac:dyDescent="0.25">
      <c r="A7827">
        <f t="shared" si="246"/>
        <v>79.170000000003597</v>
      </c>
      <c r="B7827" s="8">
        <f t="shared" si="245"/>
        <v>4.5830634579474978</v>
      </c>
    </row>
    <row r="7828" spans="1:2" x14ac:dyDescent="0.25">
      <c r="A7828">
        <f t="shared" si="246"/>
        <v>79.180000000003602</v>
      </c>
      <c r="B7828" s="8">
        <f t="shared" si="245"/>
        <v>4.5826198234693623</v>
      </c>
    </row>
    <row r="7829" spans="1:2" x14ac:dyDescent="0.25">
      <c r="A7829">
        <f t="shared" si="246"/>
        <v>79.190000000003607</v>
      </c>
      <c r="B7829" s="8">
        <f t="shared" si="245"/>
        <v>4.582176231934457</v>
      </c>
    </row>
    <row r="7830" spans="1:2" x14ac:dyDescent="0.25">
      <c r="A7830">
        <f t="shared" si="246"/>
        <v>79.200000000003612</v>
      </c>
      <c r="B7830" s="8">
        <f t="shared" si="245"/>
        <v>4.5817326833386254</v>
      </c>
    </row>
    <row r="7831" spans="1:2" x14ac:dyDescent="0.25">
      <c r="A7831">
        <f t="shared" si="246"/>
        <v>79.210000000003618</v>
      </c>
      <c r="B7831" s="8">
        <f t="shared" si="245"/>
        <v>4.5812891776777098</v>
      </c>
    </row>
    <row r="7832" spans="1:2" x14ac:dyDescent="0.25">
      <c r="A7832">
        <f t="shared" si="246"/>
        <v>79.220000000003623</v>
      </c>
      <c r="B7832" s="8">
        <f t="shared" si="245"/>
        <v>4.5808457149475563</v>
      </c>
    </row>
    <row r="7833" spans="1:2" x14ac:dyDescent="0.25">
      <c r="A7833">
        <f t="shared" si="246"/>
        <v>79.230000000003628</v>
      </c>
      <c r="B7833" s="8">
        <f t="shared" si="245"/>
        <v>4.5804022951440082</v>
      </c>
    </row>
    <row r="7834" spans="1:2" x14ac:dyDescent="0.25">
      <c r="A7834">
        <f t="shared" si="246"/>
        <v>79.240000000003633</v>
      </c>
      <c r="B7834" s="8">
        <f t="shared" si="245"/>
        <v>4.5799589182629106</v>
      </c>
    </row>
    <row r="7835" spans="1:2" x14ac:dyDescent="0.25">
      <c r="A7835">
        <f t="shared" si="246"/>
        <v>79.250000000003638</v>
      </c>
      <c r="B7835" s="8">
        <f t="shared" si="245"/>
        <v>4.5795155843001067</v>
      </c>
    </row>
    <row r="7836" spans="1:2" x14ac:dyDescent="0.25">
      <c r="A7836">
        <f t="shared" si="246"/>
        <v>79.260000000003643</v>
      </c>
      <c r="B7836" s="8">
        <f t="shared" si="245"/>
        <v>4.5790722932514454</v>
      </c>
    </row>
    <row r="7837" spans="1:2" x14ac:dyDescent="0.25">
      <c r="A7837">
        <f t="shared" si="246"/>
        <v>79.270000000003648</v>
      </c>
      <c r="B7837" s="8">
        <f t="shared" si="245"/>
        <v>4.5786290451127707</v>
      </c>
    </row>
    <row r="7838" spans="1:2" x14ac:dyDescent="0.25">
      <c r="A7838">
        <f t="shared" si="246"/>
        <v>79.280000000003653</v>
      </c>
      <c r="B7838" s="8">
        <f t="shared" si="245"/>
        <v>4.5781858398799287</v>
      </c>
    </row>
    <row r="7839" spans="1:2" x14ac:dyDescent="0.25">
      <c r="A7839">
        <f t="shared" si="246"/>
        <v>79.290000000003658</v>
      </c>
      <c r="B7839" s="8">
        <f t="shared" si="245"/>
        <v>4.577742677548768</v>
      </c>
    </row>
    <row r="7840" spans="1:2" x14ac:dyDescent="0.25">
      <c r="A7840">
        <f t="shared" si="246"/>
        <v>79.300000000003664</v>
      </c>
      <c r="B7840" s="8">
        <f t="shared" si="245"/>
        <v>4.5772995581151328</v>
      </c>
    </row>
    <row r="7841" spans="1:2" x14ac:dyDescent="0.25">
      <c r="A7841">
        <f t="shared" si="246"/>
        <v>79.310000000003669</v>
      </c>
      <c r="B7841" s="8">
        <f t="shared" si="245"/>
        <v>4.5768564815748736</v>
      </c>
    </row>
    <row r="7842" spans="1:2" x14ac:dyDescent="0.25">
      <c r="A7842">
        <f t="shared" si="246"/>
        <v>79.320000000003674</v>
      </c>
      <c r="B7842" s="8">
        <f t="shared" si="245"/>
        <v>4.5764134479238372</v>
      </c>
    </row>
    <row r="7843" spans="1:2" x14ac:dyDescent="0.25">
      <c r="A7843">
        <f t="shared" si="246"/>
        <v>79.330000000003679</v>
      </c>
      <c r="B7843" s="8">
        <f t="shared" si="245"/>
        <v>4.5759704571578714</v>
      </c>
    </row>
    <row r="7844" spans="1:2" x14ac:dyDescent="0.25">
      <c r="A7844">
        <f t="shared" si="246"/>
        <v>79.340000000003684</v>
      </c>
      <c r="B7844" s="8">
        <f t="shared" si="245"/>
        <v>4.5755275092728267</v>
      </c>
    </row>
    <row r="7845" spans="1:2" x14ac:dyDescent="0.25">
      <c r="A7845">
        <f t="shared" si="246"/>
        <v>79.350000000003689</v>
      </c>
      <c r="B7845" s="8">
        <f t="shared" si="245"/>
        <v>4.5750846042645499</v>
      </c>
    </row>
    <row r="7846" spans="1:2" x14ac:dyDescent="0.25">
      <c r="A7846">
        <f t="shared" si="246"/>
        <v>79.360000000003694</v>
      </c>
      <c r="B7846" s="8">
        <f t="shared" si="245"/>
        <v>4.5746417421288923</v>
      </c>
    </row>
    <row r="7847" spans="1:2" x14ac:dyDescent="0.25">
      <c r="A7847">
        <f t="shared" si="246"/>
        <v>79.370000000003699</v>
      </c>
      <c r="B7847" s="8">
        <f t="shared" si="245"/>
        <v>4.5741989228617035</v>
      </c>
    </row>
    <row r="7848" spans="1:2" x14ac:dyDescent="0.25">
      <c r="A7848">
        <f t="shared" si="246"/>
        <v>79.380000000003704</v>
      </c>
      <c r="B7848" s="8">
        <f t="shared" si="245"/>
        <v>4.5737561464588339</v>
      </c>
    </row>
    <row r="7849" spans="1:2" x14ac:dyDescent="0.25">
      <c r="A7849">
        <f t="shared" si="246"/>
        <v>79.39000000000371</v>
      </c>
      <c r="B7849" s="8">
        <f t="shared" si="245"/>
        <v>4.5733134129161339</v>
      </c>
    </row>
    <row r="7850" spans="1:2" x14ac:dyDescent="0.25">
      <c r="A7850">
        <f t="shared" si="246"/>
        <v>79.400000000003715</v>
      </c>
      <c r="B7850" s="8">
        <f t="shared" si="245"/>
        <v>4.5728707222294549</v>
      </c>
    </row>
    <row r="7851" spans="1:2" x14ac:dyDescent="0.25">
      <c r="A7851">
        <f t="shared" si="246"/>
        <v>79.41000000000372</v>
      </c>
      <c r="B7851" s="8">
        <f t="shared" si="245"/>
        <v>4.572428074394649</v>
      </c>
    </row>
    <row r="7852" spans="1:2" x14ac:dyDescent="0.25">
      <c r="A7852">
        <f t="shared" si="246"/>
        <v>79.420000000003725</v>
      </c>
      <c r="B7852" s="8">
        <f t="shared" si="245"/>
        <v>4.5719854694075677</v>
      </c>
    </row>
    <row r="7853" spans="1:2" x14ac:dyDescent="0.25">
      <c r="A7853">
        <f t="shared" si="246"/>
        <v>79.43000000000373</v>
      </c>
      <c r="B7853" s="8">
        <f t="shared" si="245"/>
        <v>4.5715429072640621</v>
      </c>
    </row>
    <row r="7854" spans="1:2" x14ac:dyDescent="0.25">
      <c r="A7854">
        <f t="shared" si="246"/>
        <v>79.440000000003735</v>
      </c>
      <c r="B7854" s="8">
        <f t="shared" si="245"/>
        <v>4.5711003879599881</v>
      </c>
    </row>
    <row r="7855" spans="1:2" x14ac:dyDescent="0.25">
      <c r="A7855">
        <f t="shared" si="246"/>
        <v>79.45000000000374</v>
      </c>
      <c r="B7855" s="8">
        <f t="shared" si="245"/>
        <v>4.5706579114911969</v>
      </c>
    </row>
    <row r="7856" spans="1:2" x14ac:dyDescent="0.25">
      <c r="A7856">
        <f t="shared" si="246"/>
        <v>79.460000000003745</v>
      </c>
      <c r="B7856" s="8">
        <f t="shared" si="245"/>
        <v>4.5702154778535418</v>
      </c>
    </row>
    <row r="7857" spans="1:2" x14ac:dyDescent="0.25">
      <c r="A7857">
        <f t="shared" si="246"/>
        <v>79.470000000003751</v>
      </c>
      <c r="B7857" s="8">
        <f t="shared" si="245"/>
        <v>4.5697730870428774</v>
      </c>
    </row>
    <row r="7858" spans="1:2" x14ac:dyDescent="0.25">
      <c r="A7858">
        <f t="shared" si="246"/>
        <v>79.480000000003756</v>
      </c>
      <c r="B7858" s="8">
        <f t="shared" si="245"/>
        <v>4.5693307390550588</v>
      </c>
    </row>
    <row r="7859" spans="1:2" x14ac:dyDescent="0.25">
      <c r="A7859">
        <f t="shared" si="246"/>
        <v>79.490000000003761</v>
      </c>
      <c r="B7859" s="8">
        <f t="shared" si="245"/>
        <v>4.5688884338859399</v>
      </c>
    </row>
    <row r="7860" spans="1:2" x14ac:dyDescent="0.25">
      <c r="A7860">
        <f t="shared" si="246"/>
        <v>79.500000000003766</v>
      </c>
      <c r="B7860" s="8">
        <f t="shared" si="245"/>
        <v>4.5684461715313747</v>
      </c>
    </row>
    <row r="7861" spans="1:2" x14ac:dyDescent="0.25">
      <c r="A7861">
        <f t="shared" si="246"/>
        <v>79.510000000003771</v>
      </c>
      <c r="B7861" s="8">
        <f t="shared" si="245"/>
        <v>4.5680039519872215</v>
      </c>
    </row>
    <row r="7862" spans="1:2" x14ac:dyDescent="0.25">
      <c r="A7862">
        <f t="shared" si="246"/>
        <v>79.520000000003776</v>
      </c>
      <c r="B7862" s="8">
        <f t="shared" si="245"/>
        <v>4.5675617752493354</v>
      </c>
    </row>
    <row r="7863" spans="1:2" x14ac:dyDescent="0.25">
      <c r="A7863">
        <f t="shared" si="246"/>
        <v>79.530000000003781</v>
      </c>
      <c r="B7863" s="8">
        <f t="shared" si="245"/>
        <v>4.567119641313572</v>
      </c>
    </row>
    <row r="7864" spans="1:2" x14ac:dyDescent="0.25">
      <c r="A7864">
        <f t="shared" si="246"/>
        <v>79.540000000003786</v>
      </c>
      <c r="B7864" s="8">
        <f t="shared" si="245"/>
        <v>4.5666775501757879</v>
      </c>
    </row>
    <row r="7865" spans="1:2" x14ac:dyDescent="0.25">
      <c r="A7865">
        <f t="shared" si="246"/>
        <v>79.550000000003791</v>
      </c>
      <c r="B7865" s="8">
        <f t="shared" si="245"/>
        <v>4.5662355018318408</v>
      </c>
    </row>
    <row r="7866" spans="1:2" x14ac:dyDescent="0.25">
      <c r="A7866">
        <f t="shared" si="246"/>
        <v>79.560000000003797</v>
      </c>
      <c r="B7866" s="8">
        <f t="shared" si="245"/>
        <v>4.565793496277589</v>
      </c>
    </row>
    <row r="7867" spans="1:2" x14ac:dyDescent="0.25">
      <c r="A7867">
        <f t="shared" si="246"/>
        <v>79.570000000003802</v>
      </c>
      <c r="B7867" s="8">
        <f t="shared" si="245"/>
        <v>4.5653515335088901</v>
      </c>
    </row>
    <row r="7868" spans="1:2" x14ac:dyDescent="0.25">
      <c r="A7868">
        <f t="shared" si="246"/>
        <v>79.580000000003807</v>
      </c>
      <c r="B7868" s="8">
        <f t="shared" si="245"/>
        <v>4.5649096135216025</v>
      </c>
    </row>
    <row r="7869" spans="1:2" x14ac:dyDescent="0.25">
      <c r="A7869">
        <f t="shared" si="246"/>
        <v>79.590000000003812</v>
      </c>
      <c r="B7869" s="8">
        <f t="shared" si="245"/>
        <v>4.5644677363115846</v>
      </c>
    </row>
    <row r="7870" spans="1:2" x14ac:dyDescent="0.25">
      <c r="A7870">
        <f t="shared" si="246"/>
        <v>79.600000000003817</v>
      </c>
      <c r="B7870" s="8">
        <f t="shared" si="245"/>
        <v>4.5640259018746958</v>
      </c>
    </row>
    <row r="7871" spans="1:2" x14ac:dyDescent="0.25">
      <c r="A7871">
        <f t="shared" si="246"/>
        <v>79.610000000003822</v>
      </c>
      <c r="B7871" s="8">
        <f t="shared" si="245"/>
        <v>4.5635841102067962</v>
      </c>
    </row>
    <row r="7872" spans="1:2" x14ac:dyDescent="0.25">
      <c r="A7872">
        <f t="shared" si="246"/>
        <v>79.620000000003827</v>
      </c>
      <c r="B7872" s="8">
        <f t="shared" si="245"/>
        <v>4.5631423613037452</v>
      </c>
    </row>
    <row r="7873" spans="1:2" x14ac:dyDescent="0.25">
      <c r="A7873">
        <f t="shared" si="246"/>
        <v>79.630000000003832</v>
      </c>
      <c r="B7873" s="8">
        <f t="shared" si="245"/>
        <v>4.5627006551614029</v>
      </c>
    </row>
    <row r="7874" spans="1:2" x14ac:dyDescent="0.25">
      <c r="A7874">
        <f t="shared" si="246"/>
        <v>79.640000000003837</v>
      </c>
      <c r="B7874" s="8">
        <f t="shared" si="245"/>
        <v>4.5622589917756322</v>
      </c>
    </row>
    <row r="7875" spans="1:2" x14ac:dyDescent="0.25">
      <c r="A7875">
        <f t="shared" si="246"/>
        <v>79.650000000003843</v>
      </c>
      <c r="B7875" s="8">
        <f t="shared" si="245"/>
        <v>4.5618173711422907</v>
      </c>
    </row>
    <row r="7876" spans="1:2" x14ac:dyDescent="0.25">
      <c r="A7876">
        <f t="shared" si="246"/>
        <v>79.660000000003848</v>
      </c>
      <c r="B7876" s="8">
        <f t="shared" si="245"/>
        <v>4.5613757932572438</v>
      </c>
    </row>
    <row r="7877" spans="1:2" x14ac:dyDescent="0.25">
      <c r="A7877">
        <f t="shared" si="246"/>
        <v>79.670000000003853</v>
      </c>
      <c r="B7877" s="8">
        <f t="shared" si="245"/>
        <v>4.5609342581163519</v>
      </c>
    </row>
    <row r="7878" spans="1:2" x14ac:dyDescent="0.25">
      <c r="A7878">
        <f t="shared" si="246"/>
        <v>79.680000000003858</v>
      </c>
      <c r="B7878" s="8">
        <f t="shared" si="245"/>
        <v>4.5604927657154759</v>
      </c>
    </row>
    <row r="7879" spans="1:2" x14ac:dyDescent="0.25">
      <c r="A7879">
        <f t="shared" si="246"/>
        <v>79.690000000003863</v>
      </c>
      <c r="B7879" s="8">
        <f t="shared" si="245"/>
        <v>4.5600513160504814</v>
      </c>
    </row>
    <row r="7880" spans="1:2" x14ac:dyDescent="0.25">
      <c r="A7880">
        <f t="shared" si="246"/>
        <v>79.700000000003868</v>
      </c>
      <c r="B7880" s="8">
        <f t="shared" si="245"/>
        <v>4.5596099091172295</v>
      </c>
    </row>
    <row r="7881" spans="1:2" x14ac:dyDescent="0.25">
      <c r="A7881">
        <f t="shared" si="246"/>
        <v>79.710000000003873</v>
      </c>
      <c r="B7881" s="8">
        <f t="shared" si="245"/>
        <v>4.5591685449115857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4.5587272234294121</v>
      </c>
    </row>
    <row r="7883" spans="1:2" x14ac:dyDescent="0.25">
      <c r="A7883">
        <f t="shared" si="246"/>
        <v>79.730000000003884</v>
      </c>
      <c r="B7883" s="8">
        <f t="shared" si="247"/>
        <v>4.558285944666574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4.5578447086189371</v>
      </c>
    </row>
    <row r="7885" spans="1:2" x14ac:dyDescent="0.25">
      <c r="A7885">
        <f t="shared" si="248"/>
        <v>79.750000000003894</v>
      </c>
      <c r="B7885" s="8">
        <f t="shared" si="247"/>
        <v>4.5574035152823642</v>
      </c>
    </row>
    <row r="7886" spans="1:2" x14ac:dyDescent="0.25">
      <c r="A7886">
        <f t="shared" si="248"/>
        <v>79.760000000003899</v>
      </c>
      <c r="B7886" s="8">
        <f t="shared" si="247"/>
        <v>4.5569623646527235</v>
      </c>
    </row>
    <row r="7887" spans="1:2" x14ac:dyDescent="0.25">
      <c r="A7887">
        <f t="shared" si="248"/>
        <v>79.770000000003904</v>
      </c>
      <c r="B7887" s="8">
        <f t="shared" si="247"/>
        <v>4.5565212567258797</v>
      </c>
    </row>
    <row r="7888" spans="1:2" x14ac:dyDescent="0.25">
      <c r="A7888">
        <f t="shared" si="248"/>
        <v>79.780000000003909</v>
      </c>
      <c r="B7888" s="8">
        <f t="shared" si="247"/>
        <v>4.5560801914977</v>
      </c>
    </row>
    <row r="7889" spans="1:2" x14ac:dyDescent="0.25">
      <c r="A7889">
        <f t="shared" si="248"/>
        <v>79.790000000003914</v>
      </c>
      <c r="B7889" s="8">
        <f t="shared" si="247"/>
        <v>4.5556391689640501</v>
      </c>
    </row>
    <row r="7890" spans="1:2" x14ac:dyDescent="0.25">
      <c r="A7890">
        <f t="shared" si="248"/>
        <v>79.800000000003919</v>
      </c>
      <c r="B7890" s="8">
        <f t="shared" si="247"/>
        <v>4.555198189120798</v>
      </c>
    </row>
    <row r="7891" spans="1:2" x14ac:dyDescent="0.25">
      <c r="A7891">
        <f t="shared" si="248"/>
        <v>79.810000000003924</v>
      </c>
      <c r="B7891" s="8">
        <f t="shared" si="247"/>
        <v>4.554757251963812</v>
      </c>
    </row>
    <row r="7892" spans="1:2" x14ac:dyDescent="0.25">
      <c r="A7892">
        <f t="shared" si="248"/>
        <v>79.82000000000393</v>
      </c>
      <c r="B7892" s="8">
        <f t="shared" si="247"/>
        <v>4.5543163574889585</v>
      </c>
    </row>
    <row r="7893" spans="1:2" x14ac:dyDescent="0.25">
      <c r="A7893">
        <f t="shared" si="248"/>
        <v>79.830000000003935</v>
      </c>
      <c r="B7893" s="8">
        <f t="shared" si="247"/>
        <v>4.5538755056921065</v>
      </c>
    </row>
    <row r="7894" spans="1:2" x14ac:dyDescent="0.25">
      <c r="A7894">
        <f t="shared" si="248"/>
        <v>79.84000000000394</v>
      </c>
      <c r="B7894" s="8">
        <f t="shared" si="247"/>
        <v>4.5534346965691253</v>
      </c>
    </row>
    <row r="7895" spans="1:2" x14ac:dyDescent="0.25">
      <c r="A7895">
        <f t="shared" si="248"/>
        <v>79.850000000003945</v>
      </c>
      <c r="B7895" s="8">
        <f t="shared" si="247"/>
        <v>4.5529939301158846</v>
      </c>
    </row>
    <row r="7896" spans="1:2" x14ac:dyDescent="0.25">
      <c r="A7896">
        <f t="shared" si="248"/>
        <v>79.86000000000395</v>
      </c>
      <c r="B7896" s="8">
        <f t="shared" si="247"/>
        <v>4.5525532063282528</v>
      </c>
    </row>
    <row r="7897" spans="1:2" x14ac:dyDescent="0.25">
      <c r="A7897">
        <f t="shared" si="248"/>
        <v>79.870000000003955</v>
      </c>
      <c r="B7897" s="8">
        <f t="shared" si="247"/>
        <v>4.5521125252021006</v>
      </c>
    </row>
    <row r="7898" spans="1:2" x14ac:dyDescent="0.25">
      <c r="A7898">
        <f t="shared" si="248"/>
        <v>79.88000000000396</v>
      </c>
      <c r="B7898" s="8">
        <f t="shared" si="247"/>
        <v>4.5516718867332981</v>
      </c>
    </row>
    <row r="7899" spans="1:2" x14ac:dyDescent="0.25">
      <c r="A7899">
        <f t="shared" si="248"/>
        <v>79.890000000003965</v>
      </c>
      <c r="B7899" s="8">
        <f t="shared" si="247"/>
        <v>4.5512312909177162</v>
      </c>
    </row>
    <row r="7900" spans="1:2" x14ac:dyDescent="0.25">
      <c r="A7900">
        <f t="shared" si="248"/>
        <v>79.900000000003971</v>
      </c>
      <c r="B7900" s="8">
        <f t="shared" si="247"/>
        <v>4.5507907377512264</v>
      </c>
    </row>
    <row r="7901" spans="1:2" x14ac:dyDescent="0.25">
      <c r="A7901">
        <f t="shared" si="248"/>
        <v>79.910000000003976</v>
      </c>
      <c r="B7901" s="8">
        <f t="shared" si="247"/>
        <v>4.5503502272296998</v>
      </c>
    </row>
    <row r="7902" spans="1:2" x14ac:dyDescent="0.25">
      <c r="A7902">
        <f t="shared" si="248"/>
        <v>79.920000000003981</v>
      </c>
      <c r="B7902" s="8">
        <f t="shared" si="247"/>
        <v>4.5499097593490099</v>
      </c>
    </row>
    <row r="7903" spans="1:2" x14ac:dyDescent="0.25">
      <c r="A7903">
        <f t="shared" si="248"/>
        <v>79.930000000003986</v>
      </c>
      <c r="B7903" s="8">
        <f t="shared" si="247"/>
        <v>4.5494693341050265</v>
      </c>
    </row>
    <row r="7904" spans="1:2" x14ac:dyDescent="0.25">
      <c r="A7904">
        <f t="shared" si="248"/>
        <v>79.940000000003991</v>
      </c>
      <c r="B7904" s="8">
        <f t="shared" si="247"/>
        <v>4.5490289514936251</v>
      </c>
    </row>
    <row r="7905" spans="1:2" x14ac:dyDescent="0.25">
      <c r="A7905">
        <f t="shared" si="248"/>
        <v>79.950000000003996</v>
      </c>
      <c r="B7905" s="8">
        <f t="shared" si="247"/>
        <v>4.5485886115106764</v>
      </c>
    </row>
    <row r="7906" spans="1:2" x14ac:dyDescent="0.25">
      <c r="A7906">
        <f t="shared" si="248"/>
        <v>79.960000000004001</v>
      </c>
      <c r="B7906" s="8">
        <f t="shared" si="247"/>
        <v>4.5481483141520567</v>
      </c>
    </row>
    <row r="7907" spans="1:2" x14ac:dyDescent="0.25">
      <c r="A7907">
        <f t="shared" si="248"/>
        <v>79.970000000004006</v>
      </c>
      <c r="B7907" s="8">
        <f t="shared" si="247"/>
        <v>4.5477080594136385</v>
      </c>
    </row>
    <row r="7908" spans="1:2" x14ac:dyDescent="0.25">
      <c r="A7908">
        <f t="shared" si="248"/>
        <v>79.980000000004011</v>
      </c>
      <c r="B7908" s="8">
        <f t="shared" si="247"/>
        <v>4.5472678472912955</v>
      </c>
    </row>
    <row r="7909" spans="1:2" x14ac:dyDescent="0.25">
      <c r="A7909">
        <f t="shared" si="248"/>
        <v>79.990000000004017</v>
      </c>
      <c r="B7909" s="8">
        <f t="shared" si="247"/>
        <v>4.5468276777809038</v>
      </c>
    </row>
    <row r="7910" spans="1:2" x14ac:dyDescent="0.25">
      <c r="A7910">
        <f t="shared" si="248"/>
        <v>80.000000000004022</v>
      </c>
      <c r="B7910" s="8">
        <f t="shared" si="247"/>
        <v>4.5463875508783396</v>
      </c>
    </row>
    <row r="7911" spans="1:2" x14ac:dyDescent="0.25">
      <c r="A7911">
        <f t="shared" si="248"/>
        <v>80.010000000004027</v>
      </c>
      <c r="B7911" s="8">
        <f t="shared" si="247"/>
        <v>4.5459474665794755</v>
      </c>
    </row>
    <row r="7912" spans="1:2" x14ac:dyDescent="0.25">
      <c r="A7912">
        <f t="shared" si="248"/>
        <v>80.020000000004032</v>
      </c>
      <c r="B7912" s="8">
        <f t="shared" si="247"/>
        <v>4.5455074248801894</v>
      </c>
    </row>
    <row r="7913" spans="1:2" x14ac:dyDescent="0.25">
      <c r="A7913">
        <f t="shared" si="248"/>
        <v>80.030000000004037</v>
      </c>
      <c r="B7913" s="8">
        <f t="shared" si="247"/>
        <v>4.5450674257763586</v>
      </c>
    </row>
    <row r="7914" spans="1:2" x14ac:dyDescent="0.25">
      <c r="A7914">
        <f t="shared" si="248"/>
        <v>80.040000000004042</v>
      </c>
      <c r="B7914" s="8">
        <f t="shared" si="247"/>
        <v>4.5446274692638573</v>
      </c>
    </row>
    <row r="7915" spans="1:2" x14ac:dyDescent="0.25">
      <c r="A7915">
        <f t="shared" si="248"/>
        <v>80.050000000004047</v>
      </c>
      <c r="B7915" s="8">
        <f t="shared" si="247"/>
        <v>4.5441875553385653</v>
      </c>
    </row>
    <row r="7916" spans="1:2" x14ac:dyDescent="0.25">
      <c r="A7916">
        <f t="shared" si="248"/>
        <v>80.060000000004052</v>
      </c>
      <c r="B7916" s="8">
        <f t="shared" si="247"/>
        <v>4.5437476839963589</v>
      </c>
    </row>
    <row r="7917" spans="1:2" x14ac:dyDescent="0.25">
      <c r="A7917">
        <f t="shared" si="248"/>
        <v>80.070000000004057</v>
      </c>
      <c r="B7917" s="8">
        <f t="shared" si="247"/>
        <v>4.5433078552331159</v>
      </c>
    </row>
    <row r="7918" spans="1:2" x14ac:dyDescent="0.25">
      <c r="A7918">
        <f t="shared" si="248"/>
        <v>80.080000000004063</v>
      </c>
      <c r="B7918" s="8">
        <f t="shared" si="247"/>
        <v>4.5428680690447161</v>
      </c>
    </row>
    <row r="7919" spans="1:2" x14ac:dyDescent="0.25">
      <c r="A7919">
        <f t="shared" si="248"/>
        <v>80.090000000004068</v>
      </c>
      <c r="B7919" s="8">
        <f t="shared" si="247"/>
        <v>4.5424283254270366</v>
      </c>
    </row>
    <row r="7920" spans="1:2" x14ac:dyDescent="0.25">
      <c r="A7920">
        <f t="shared" si="248"/>
        <v>80.100000000004073</v>
      </c>
      <c r="B7920" s="8">
        <f t="shared" si="247"/>
        <v>4.5419886243759571</v>
      </c>
    </row>
    <row r="7921" spans="1:2" x14ac:dyDescent="0.25">
      <c r="A7921">
        <f t="shared" si="248"/>
        <v>80.110000000004078</v>
      </c>
      <c r="B7921" s="8">
        <f t="shared" si="247"/>
        <v>4.5415489658873582</v>
      </c>
    </row>
    <row r="7922" spans="1:2" x14ac:dyDescent="0.25">
      <c r="A7922">
        <f t="shared" si="248"/>
        <v>80.120000000004083</v>
      </c>
      <c r="B7922" s="8">
        <f t="shared" si="247"/>
        <v>4.5411093499571189</v>
      </c>
    </row>
    <row r="7923" spans="1:2" x14ac:dyDescent="0.25">
      <c r="A7923">
        <f t="shared" si="248"/>
        <v>80.130000000004088</v>
      </c>
      <c r="B7923" s="8">
        <f t="shared" si="247"/>
        <v>4.5406697765811206</v>
      </c>
    </row>
    <row r="7924" spans="1:2" x14ac:dyDescent="0.25">
      <c r="A7924">
        <f t="shared" si="248"/>
        <v>80.140000000004093</v>
      </c>
      <c r="B7924" s="8">
        <f t="shared" si="247"/>
        <v>4.540230245755243</v>
      </c>
    </row>
    <row r="7925" spans="1:2" x14ac:dyDescent="0.25">
      <c r="A7925">
        <f t="shared" si="248"/>
        <v>80.150000000004098</v>
      </c>
      <c r="B7925" s="8">
        <f t="shared" si="247"/>
        <v>4.5397907574753669</v>
      </c>
    </row>
    <row r="7926" spans="1:2" x14ac:dyDescent="0.25">
      <c r="A7926">
        <f t="shared" si="248"/>
        <v>80.160000000004104</v>
      </c>
      <c r="B7926" s="8">
        <f t="shared" si="247"/>
        <v>4.5393513117373754</v>
      </c>
    </row>
    <row r="7927" spans="1:2" x14ac:dyDescent="0.25">
      <c r="A7927">
        <f t="shared" si="248"/>
        <v>80.170000000004109</v>
      </c>
      <c r="B7927" s="8">
        <f t="shared" si="247"/>
        <v>4.538911908537151</v>
      </c>
    </row>
    <row r="7928" spans="1:2" x14ac:dyDescent="0.25">
      <c r="A7928">
        <f t="shared" si="248"/>
        <v>80.180000000004114</v>
      </c>
      <c r="B7928" s="8">
        <f t="shared" si="247"/>
        <v>4.5384725478705734</v>
      </c>
    </row>
    <row r="7929" spans="1:2" x14ac:dyDescent="0.25">
      <c r="A7929">
        <f t="shared" si="248"/>
        <v>80.190000000004119</v>
      </c>
      <c r="B7929" s="8">
        <f t="shared" si="247"/>
        <v>4.5380332297335269</v>
      </c>
    </row>
    <row r="7930" spans="1:2" x14ac:dyDescent="0.25">
      <c r="A7930">
        <f t="shared" si="248"/>
        <v>80.200000000004124</v>
      </c>
      <c r="B7930" s="8">
        <f t="shared" si="247"/>
        <v>4.5375939541218955</v>
      </c>
    </row>
    <row r="7931" spans="1:2" x14ac:dyDescent="0.25">
      <c r="A7931">
        <f t="shared" si="248"/>
        <v>80.210000000004129</v>
      </c>
      <c r="B7931" s="8">
        <f t="shared" si="247"/>
        <v>4.5371547210315617</v>
      </c>
    </row>
    <row r="7932" spans="1:2" x14ac:dyDescent="0.25">
      <c r="A7932">
        <f t="shared" si="248"/>
        <v>80.220000000004134</v>
      </c>
      <c r="B7932" s="8">
        <f t="shared" si="247"/>
        <v>4.5367155304584097</v>
      </c>
    </row>
    <row r="7933" spans="1:2" x14ac:dyDescent="0.25">
      <c r="A7933">
        <f t="shared" si="248"/>
        <v>80.230000000004139</v>
      </c>
      <c r="B7933" s="8">
        <f t="shared" si="247"/>
        <v>4.5362763823983245</v>
      </c>
    </row>
    <row r="7934" spans="1:2" x14ac:dyDescent="0.25">
      <c r="A7934">
        <f t="shared" si="248"/>
        <v>80.240000000004144</v>
      </c>
      <c r="B7934" s="8">
        <f t="shared" si="247"/>
        <v>4.5358372768471904</v>
      </c>
    </row>
    <row r="7935" spans="1:2" x14ac:dyDescent="0.25">
      <c r="A7935">
        <f t="shared" si="248"/>
        <v>80.25000000000415</v>
      </c>
      <c r="B7935" s="8">
        <f t="shared" si="247"/>
        <v>4.5353982138008924</v>
      </c>
    </row>
    <row r="7936" spans="1:2" x14ac:dyDescent="0.25">
      <c r="A7936">
        <f t="shared" si="248"/>
        <v>80.260000000004155</v>
      </c>
      <c r="B7936" s="8">
        <f t="shared" si="247"/>
        <v>4.5349591932553155</v>
      </c>
    </row>
    <row r="7937" spans="1:2" x14ac:dyDescent="0.25">
      <c r="A7937">
        <f t="shared" si="248"/>
        <v>80.27000000000416</v>
      </c>
      <c r="B7937" s="8">
        <f t="shared" si="247"/>
        <v>4.5345202152063475</v>
      </c>
    </row>
    <row r="7938" spans="1:2" x14ac:dyDescent="0.25">
      <c r="A7938">
        <f t="shared" si="248"/>
        <v>80.280000000004165</v>
      </c>
      <c r="B7938" s="8">
        <f t="shared" si="247"/>
        <v>4.5340812796498735</v>
      </c>
    </row>
    <row r="7939" spans="1:2" x14ac:dyDescent="0.25">
      <c r="A7939">
        <f t="shared" si="248"/>
        <v>80.29000000000417</v>
      </c>
      <c r="B7939" s="8">
        <f t="shared" si="247"/>
        <v>4.5336423865817803</v>
      </c>
    </row>
    <row r="7940" spans="1:2" x14ac:dyDescent="0.25">
      <c r="A7940">
        <f t="shared" si="248"/>
        <v>80.300000000004175</v>
      </c>
      <c r="B7940" s="8">
        <f t="shared" si="247"/>
        <v>4.5332035359979548</v>
      </c>
    </row>
    <row r="7941" spans="1:2" x14ac:dyDescent="0.25">
      <c r="A7941">
        <f t="shared" si="248"/>
        <v>80.31000000000418</v>
      </c>
      <c r="B7941" s="8">
        <f t="shared" si="247"/>
        <v>4.5327647278942864</v>
      </c>
    </row>
    <row r="7942" spans="1:2" x14ac:dyDescent="0.25">
      <c r="A7942">
        <f t="shared" si="248"/>
        <v>80.320000000004185</v>
      </c>
      <c r="B7942" s="8">
        <f t="shared" si="247"/>
        <v>4.5323259622666612</v>
      </c>
    </row>
    <row r="7943" spans="1:2" x14ac:dyDescent="0.25">
      <c r="A7943">
        <f t="shared" si="248"/>
        <v>80.33000000000419</v>
      </c>
      <c r="B7943" s="8">
        <f t="shared" si="247"/>
        <v>4.5318872391109677</v>
      </c>
    </row>
    <row r="7944" spans="1:2" x14ac:dyDescent="0.25">
      <c r="A7944">
        <f t="shared" si="248"/>
        <v>80.340000000004196</v>
      </c>
      <c r="B7944" s="8">
        <f t="shared" si="247"/>
        <v>4.5314485584230955</v>
      </c>
    </row>
    <row r="7945" spans="1:2" x14ac:dyDescent="0.25">
      <c r="A7945">
        <f t="shared" si="248"/>
        <v>80.350000000004201</v>
      </c>
      <c r="B7945" s="8">
        <f t="shared" si="247"/>
        <v>4.531009920198934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4.530571324434371</v>
      </c>
    </row>
    <row r="7947" spans="1:2" x14ac:dyDescent="0.25">
      <c r="A7947">
        <f t="shared" si="248"/>
        <v>80.370000000004211</v>
      </c>
      <c r="B7947" s="8">
        <f t="shared" si="249"/>
        <v>4.5301327711252979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4.5296942602676058</v>
      </c>
    </row>
    <row r="7949" spans="1:2" x14ac:dyDescent="0.25">
      <c r="A7949">
        <f t="shared" si="250"/>
        <v>80.390000000004221</v>
      </c>
      <c r="B7949" s="8">
        <f t="shared" si="249"/>
        <v>4.5292557918571834</v>
      </c>
    </row>
    <row r="7950" spans="1:2" x14ac:dyDescent="0.25">
      <c r="A7950">
        <f t="shared" si="250"/>
        <v>80.400000000004226</v>
      </c>
      <c r="B7950" s="8">
        <f t="shared" si="249"/>
        <v>4.5288173658899238</v>
      </c>
    </row>
    <row r="7951" spans="1:2" x14ac:dyDescent="0.25">
      <c r="A7951">
        <f t="shared" si="250"/>
        <v>80.410000000004231</v>
      </c>
      <c r="B7951" s="8">
        <f t="shared" si="249"/>
        <v>4.5283789823617164</v>
      </c>
    </row>
    <row r="7952" spans="1:2" x14ac:dyDescent="0.25">
      <c r="A7952">
        <f t="shared" si="250"/>
        <v>80.420000000004237</v>
      </c>
      <c r="B7952" s="8">
        <f t="shared" si="249"/>
        <v>4.5279406412684553</v>
      </c>
    </row>
    <row r="7953" spans="1:2" x14ac:dyDescent="0.25">
      <c r="A7953">
        <f t="shared" si="250"/>
        <v>80.430000000004242</v>
      </c>
      <c r="B7953" s="8">
        <f t="shared" si="249"/>
        <v>4.5275023426060326</v>
      </c>
    </row>
    <row r="7954" spans="1:2" x14ac:dyDescent="0.25">
      <c r="A7954">
        <f t="shared" si="250"/>
        <v>80.440000000004247</v>
      </c>
      <c r="B7954" s="8">
        <f t="shared" si="249"/>
        <v>4.5270640863703386</v>
      </c>
    </row>
    <row r="7955" spans="1:2" x14ac:dyDescent="0.25">
      <c r="A7955">
        <f t="shared" si="250"/>
        <v>80.450000000004252</v>
      </c>
      <c r="B7955" s="8">
        <f t="shared" si="249"/>
        <v>4.5266258725572701</v>
      </c>
    </row>
    <row r="7956" spans="1:2" x14ac:dyDescent="0.25">
      <c r="A7956">
        <f t="shared" si="250"/>
        <v>80.460000000004257</v>
      </c>
      <c r="B7956" s="8">
        <f t="shared" si="249"/>
        <v>4.5261877011627183</v>
      </c>
    </row>
    <row r="7957" spans="1:2" x14ac:dyDescent="0.25">
      <c r="A7957">
        <f t="shared" si="250"/>
        <v>80.470000000004262</v>
      </c>
      <c r="B7957" s="8">
        <f t="shared" si="249"/>
        <v>4.5257495721825771</v>
      </c>
    </row>
    <row r="7958" spans="1:2" x14ac:dyDescent="0.25">
      <c r="A7958">
        <f t="shared" si="250"/>
        <v>80.480000000004267</v>
      </c>
      <c r="B7958" s="8">
        <f t="shared" si="249"/>
        <v>4.5253114856127414</v>
      </c>
    </row>
    <row r="7959" spans="1:2" x14ac:dyDescent="0.25">
      <c r="A7959">
        <f t="shared" si="250"/>
        <v>80.490000000004272</v>
      </c>
      <c r="B7959" s="8">
        <f t="shared" si="249"/>
        <v>4.524873441449107</v>
      </c>
    </row>
    <row r="7960" spans="1:2" x14ac:dyDescent="0.25">
      <c r="A7960">
        <f t="shared" si="250"/>
        <v>80.500000000004277</v>
      </c>
      <c r="B7960" s="8">
        <f t="shared" si="249"/>
        <v>4.5244354396875677</v>
      </c>
    </row>
    <row r="7961" spans="1:2" x14ac:dyDescent="0.25">
      <c r="A7961">
        <f t="shared" si="250"/>
        <v>80.510000000004283</v>
      </c>
      <c r="B7961" s="8">
        <f t="shared" si="249"/>
        <v>4.5239974803240193</v>
      </c>
    </row>
    <row r="7962" spans="1:2" x14ac:dyDescent="0.25">
      <c r="A7962">
        <f t="shared" si="250"/>
        <v>80.520000000004288</v>
      </c>
      <c r="B7962" s="8">
        <f t="shared" si="249"/>
        <v>4.5235595633543566</v>
      </c>
    </row>
    <row r="7963" spans="1:2" x14ac:dyDescent="0.25">
      <c r="A7963">
        <f t="shared" si="250"/>
        <v>80.530000000004293</v>
      </c>
      <c r="B7963" s="8">
        <f t="shared" si="249"/>
        <v>4.5231216887744781</v>
      </c>
    </row>
    <row r="7964" spans="1:2" x14ac:dyDescent="0.25">
      <c r="A7964">
        <f t="shared" si="250"/>
        <v>80.540000000004298</v>
      </c>
      <c r="B7964" s="8">
        <f t="shared" si="249"/>
        <v>4.5226838565802794</v>
      </c>
    </row>
    <row r="7965" spans="1:2" x14ac:dyDescent="0.25">
      <c r="A7965">
        <f t="shared" si="250"/>
        <v>80.550000000004303</v>
      </c>
      <c r="B7965" s="8">
        <f t="shared" si="249"/>
        <v>4.5222460667676572</v>
      </c>
    </row>
    <row r="7966" spans="1:2" x14ac:dyDescent="0.25">
      <c r="A7966">
        <f t="shared" si="250"/>
        <v>80.560000000004308</v>
      </c>
      <c r="B7966" s="8">
        <f t="shared" si="249"/>
        <v>4.5218083193325107</v>
      </c>
    </row>
    <row r="7967" spans="1:2" x14ac:dyDescent="0.25">
      <c r="A7967">
        <f t="shared" si="250"/>
        <v>80.570000000004313</v>
      </c>
      <c r="B7967" s="8">
        <f t="shared" si="249"/>
        <v>4.5213706142707357</v>
      </c>
    </row>
    <row r="7968" spans="1:2" x14ac:dyDescent="0.25">
      <c r="A7968">
        <f t="shared" si="250"/>
        <v>80.580000000004318</v>
      </c>
      <c r="B7968" s="8">
        <f t="shared" si="249"/>
        <v>4.5209329515782324</v>
      </c>
    </row>
    <row r="7969" spans="1:2" x14ac:dyDescent="0.25">
      <c r="A7969">
        <f t="shared" si="250"/>
        <v>80.590000000004324</v>
      </c>
      <c r="B7969" s="8">
        <f t="shared" si="249"/>
        <v>4.5204953312508973</v>
      </c>
    </row>
    <row r="7970" spans="1:2" x14ac:dyDescent="0.25">
      <c r="A7970">
        <f t="shared" si="250"/>
        <v>80.600000000004329</v>
      </c>
      <c r="B7970" s="8">
        <f t="shared" si="249"/>
        <v>4.5200577532846316</v>
      </c>
    </row>
    <row r="7971" spans="1:2" x14ac:dyDescent="0.25">
      <c r="A7971">
        <f t="shared" si="250"/>
        <v>80.610000000004334</v>
      </c>
      <c r="B7971" s="8">
        <f t="shared" si="249"/>
        <v>4.5196202176753344</v>
      </c>
    </row>
    <row r="7972" spans="1:2" x14ac:dyDescent="0.25">
      <c r="A7972">
        <f t="shared" si="250"/>
        <v>80.620000000004339</v>
      </c>
      <c r="B7972" s="8">
        <f t="shared" si="249"/>
        <v>4.5191827244189051</v>
      </c>
    </row>
    <row r="7973" spans="1:2" x14ac:dyDescent="0.25">
      <c r="A7973">
        <f t="shared" si="250"/>
        <v>80.630000000004344</v>
      </c>
      <c r="B7973" s="8">
        <f t="shared" si="249"/>
        <v>4.518745273511243</v>
      </c>
    </row>
    <row r="7974" spans="1:2" x14ac:dyDescent="0.25">
      <c r="A7974">
        <f t="shared" si="250"/>
        <v>80.640000000004349</v>
      </c>
      <c r="B7974" s="8">
        <f t="shared" si="249"/>
        <v>4.5183078649482509</v>
      </c>
    </row>
    <row r="7975" spans="1:2" x14ac:dyDescent="0.25">
      <c r="A7975">
        <f t="shared" si="250"/>
        <v>80.650000000004354</v>
      </c>
      <c r="B7975" s="8">
        <f t="shared" si="249"/>
        <v>4.5178704987258289</v>
      </c>
    </row>
    <row r="7976" spans="1:2" x14ac:dyDescent="0.25">
      <c r="A7976">
        <f t="shared" si="250"/>
        <v>80.660000000004359</v>
      </c>
      <c r="B7976" s="8">
        <f t="shared" si="249"/>
        <v>4.5174331748398773</v>
      </c>
    </row>
    <row r="7977" spans="1:2" x14ac:dyDescent="0.25">
      <c r="A7977">
        <f t="shared" si="250"/>
        <v>80.670000000004364</v>
      </c>
      <c r="B7977" s="8">
        <f t="shared" si="249"/>
        <v>4.5169958932863006</v>
      </c>
    </row>
    <row r="7978" spans="1:2" x14ac:dyDescent="0.25">
      <c r="A7978">
        <f t="shared" si="250"/>
        <v>80.68000000000437</v>
      </c>
      <c r="B7978" s="8">
        <f t="shared" si="249"/>
        <v>4.516558654060999</v>
      </c>
    </row>
    <row r="7979" spans="1:2" x14ac:dyDescent="0.25">
      <c r="A7979">
        <f t="shared" si="250"/>
        <v>80.690000000004375</v>
      </c>
      <c r="B7979" s="8">
        <f t="shared" si="249"/>
        <v>4.5161214571598753</v>
      </c>
    </row>
    <row r="7980" spans="1:2" x14ac:dyDescent="0.25">
      <c r="A7980">
        <f t="shared" si="250"/>
        <v>80.70000000000438</v>
      </c>
      <c r="B7980" s="8">
        <f t="shared" si="249"/>
        <v>4.5156843025788342</v>
      </c>
    </row>
    <row r="7981" spans="1:2" x14ac:dyDescent="0.25">
      <c r="A7981">
        <f t="shared" si="250"/>
        <v>80.710000000004385</v>
      </c>
      <c r="B7981" s="8">
        <f t="shared" si="249"/>
        <v>4.5152471903137776</v>
      </c>
    </row>
    <row r="7982" spans="1:2" x14ac:dyDescent="0.25">
      <c r="A7982">
        <f t="shared" si="250"/>
        <v>80.72000000000439</v>
      </c>
      <c r="B7982" s="8">
        <f t="shared" si="249"/>
        <v>4.5148101203606101</v>
      </c>
    </row>
    <row r="7983" spans="1:2" x14ac:dyDescent="0.25">
      <c r="A7983">
        <f t="shared" si="250"/>
        <v>80.730000000004395</v>
      </c>
      <c r="B7983" s="8">
        <f t="shared" si="249"/>
        <v>4.5143730927152346</v>
      </c>
    </row>
    <row r="7984" spans="1:2" x14ac:dyDescent="0.25">
      <c r="A7984">
        <f t="shared" si="250"/>
        <v>80.7400000000044</v>
      </c>
      <c r="B7984" s="8">
        <f t="shared" si="249"/>
        <v>4.5139361073735582</v>
      </c>
    </row>
    <row r="7985" spans="1:2" x14ac:dyDescent="0.25">
      <c r="A7985">
        <f t="shared" si="250"/>
        <v>80.750000000004405</v>
      </c>
      <c r="B7985" s="8">
        <f t="shared" si="249"/>
        <v>4.5134991643314839</v>
      </c>
    </row>
    <row r="7986" spans="1:2" x14ac:dyDescent="0.25">
      <c r="A7986">
        <f t="shared" si="250"/>
        <v>80.76000000000441</v>
      </c>
      <c r="B7986" s="8">
        <f t="shared" si="249"/>
        <v>4.5130622635849189</v>
      </c>
    </row>
    <row r="7987" spans="1:2" x14ac:dyDescent="0.25">
      <c r="A7987">
        <f t="shared" si="250"/>
        <v>80.770000000004416</v>
      </c>
      <c r="B7987" s="8">
        <f t="shared" si="249"/>
        <v>4.512625405129767</v>
      </c>
    </row>
    <row r="7988" spans="1:2" x14ac:dyDescent="0.25">
      <c r="A7988">
        <f t="shared" si="250"/>
        <v>80.780000000004421</v>
      </c>
      <c r="B7988" s="8">
        <f t="shared" si="249"/>
        <v>4.5121885889619353</v>
      </c>
    </row>
    <row r="7989" spans="1:2" x14ac:dyDescent="0.25">
      <c r="A7989">
        <f t="shared" si="250"/>
        <v>80.790000000004426</v>
      </c>
      <c r="B7989" s="8">
        <f t="shared" si="249"/>
        <v>4.5117518150773313</v>
      </c>
    </row>
    <row r="7990" spans="1:2" x14ac:dyDescent="0.25">
      <c r="A7990">
        <f t="shared" si="250"/>
        <v>80.800000000004431</v>
      </c>
      <c r="B7990" s="8">
        <f t="shared" si="249"/>
        <v>4.5113150834718612</v>
      </c>
    </row>
    <row r="7991" spans="1:2" x14ac:dyDescent="0.25">
      <c r="A7991">
        <f t="shared" si="250"/>
        <v>80.810000000004436</v>
      </c>
      <c r="B7991" s="8">
        <f t="shared" si="249"/>
        <v>4.5108783941414323</v>
      </c>
    </row>
    <row r="7992" spans="1:2" x14ac:dyDescent="0.25">
      <c r="A7992">
        <f t="shared" si="250"/>
        <v>80.820000000004441</v>
      </c>
      <c r="B7992" s="8">
        <f t="shared" si="249"/>
        <v>4.5104417470819529</v>
      </c>
    </row>
    <row r="7993" spans="1:2" x14ac:dyDescent="0.25">
      <c r="A7993">
        <f t="shared" si="250"/>
        <v>80.830000000004446</v>
      </c>
      <c r="B7993" s="8">
        <f t="shared" si="249"/>
        <v>4.5100051422893319</v>
      </c>
    </row>
    <row r="7994" spans="1:2" x14ac:dyDescent="0.25">
      <c r="A7994">
        <f t="shared" si="250"/>
        <v>80.840000000004451</v>
      </c>
      <c r="B7994" s="8">
        <f t="shared" si="249"/>
        <v>4.5095685797594758</v>
      </c>
    </row>
    <row r="7995" spans="1:2" x14ac:dyDescent="0.25">
      <c r="A7995">
        <f t="shared" si="250"/>
        <v>80.850000000004457</v>
      </c>
      <c r="B7995" s="8">
        <f t="shared" si="249"/>
        <v>4.5091320594882953</v>
      </c>
    </row>
    <row r="7996" spans="1:2" x14ac:dyDescent="0.25">
      <c r="A7996">
        <f t="shared" si="250"/>
        <v>80.860000000004462</v>
      </c>
      <c r="B7996" s="8">
        <f t="shared" si="249"/>
        <v>4.5086955814716996</v>
      </c>
    </row>
    <row r="7997" spans="1:2" x14ac:dyDescent="0.25">
      <c r="A7997">
        <f t="shared" si="250"/>
        <v>80.870000000004467</v>
      </c>
      <c r="B7997" s="8">
        <f t="shared" si="249"/>
        <v>4.5082591457055985</v>
      </c>
    </row>
    <row r="7998" spans="1:2" x14ac:dyDescent="0.25">
      <c r="A7998">
        <f t="shared" si="250"/>
        <v>80.880000000004472</v>
      </c>
      <c r="B7998" s="8">
        <f t="shared" si="249"/>
        <v>4.5078227521859011</v>
      </c>
    </row>
    <row r="7999" spans="1:2" x14ac:dyDescent="0.25">
      <c r="A7999">
        <f t="shared" si="250"/>
        <v>80.890000000004477</v>
      </c>
      <c r="B7999" s="8">
        <f t="shared" si="249"/>
        <v>4.5073864009085201</v>
      </c>
    </row>
    <row r="8000" spans="1:2" x14ac:dyDescent="0.25">
      <c r="A8000">
        <f t="shared" si="250"/>
        <v>80.900000000004482</v>
      </c>
      <c r="B8000" s="8">
        <f t="shared" si="249"/>
        <v>4.5069500918693652</v>
      </c>
    </row>
    <row r="8001" spans="1:2" x14ac:dyDescent="0.25">
      <c r="A8001">
        <f t="shared" si="250"/>
        <v>80.910000000004487</v>
      </c>
      <c r="B8001" s="8">
        <f t="shared" si="249"/>
        <v>4.5065138250643475</v>
      </c>
    </row>
    <row r="8002" spans="1:2" x14ac:dyDescent="0.25">
      <c r="A8002">
        <f t="shared" si="250"/>
        <v>80.920000000004492</v>
      </c>
      <c r="B8002" s="8">
        <f t="shared" si="249"/>
        <v>4.5060776004893786</v>
      </c>
    </row>
    <row r="8003" spans="1:2" x14ac:dyDescent="0.25">
      <c r="A8003">
        <f t="shared" si="250"/>
        <v>80.930000000004497</v>
      </c>
      <c r="B8003" s="8">
        <f t="shared" si="249"/>
        <v>4.5056414181403728</v>
      </c>
    </row>
    <row r="8004" spans="1:2" x14ac:dyDescent="0.25">
      <c r="A8004">
        <f t="shared" si="250"/>
        <v>80.940000000004503</v>
      </c>
      <c r="B8004" s="8">
        <f t="shared" si="249"/>
        <v>4.5052052780132401</v>
      </c>
    </row>
    <row r="8005" spans="1:2" x14ac:dyDescent="0.25">
      <c r="A8005">
        <f t="shared" si="250"/>
        <v>80.950000000004508</v>
      </c>
      <c r="B8005" s="8">
        <f t="shared" si="249"/>
        <v>4.5047691801038949</v>
      </c>
    </row>
    <row r="8006" spans="1:2" x14ac:dyDescent="0.25">
      <c r="A8006">
        <f t="shared" si="250"/>
        <v>80.960000000004513</v>
      </c>
      <c r="B8006" s="8">
        <f t="shared" si="249"/>
        <v>4.5043331244082507</v>
      </c>
    </row>
    <row r="8007" spans="1:2" x14ac:dyDescent="0.25">
      <c r="A8007">
        <f t="shared" si="250"/>
        <v>80.970000000004518</v>
      </c>
      <c r="B8007" s="8">
        <f t="shared" si="249"/>
        <v>4.5038971109222201</v>
      </c>
    </row>
    <row r="8008" spans="1:2" x14ac:dyDescent="0.25">
      <c r="A8008">
        <f t="shared" si="250"/>
        <v>80.980000000004523</v>
      </c>
      <c r="B8008" s="8">
        <f t="shared" si="249"/>
        <v>4.5034611396417183</v>
      </c>
    </row>
    <row r="8009" spans="1:2" x14ac:dyDescent="0.25">
      <c r="A8009">
        <f t="shared" si="250"/>
        <v>80.990000000004528</v>
      </c>
      <c r="B8009" s="8">
        <f t="shared" si="249"/>
        <v>4.5030252105626598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4.5025893236809589</v>
      </c>
    </row>
    <row r="8011" spans="1:2" x14ac:dyDescent="0.25">
      <c r="A8011">
        <f t="shared" si="250"/>
        <v>81.010000000004538</v>
      </c>
      <c r="B8011" s="8">
        <f t="shared" si="251"/>
        <v>4.5021534789925317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4.5017176764932936</v>
      </c>
    </row>
    <row r="8013" spans="1:2" x14ac:dyDescent="0.25">
      <c r="A8013">
        <f t="shared" si="252"/>
        <v>81.030000000004549</v>
      </c>
      <c r="B8013" s="8">
        <f t="shared" si="251"/>
        <v>4.5012819161791597</v>
      </c>
    </row>
    <row r="8014" spans="1:2" x14ac:dyDescent="0.25">
      <c r="A8014">
        <f t="shared" si="252"/>
        <v>81.040000000004554</v>
      </c>
      <c r="B8014" s="8">
        <f t="shared" si="251"/>
        <v>4.500846198046049</v>
      </c>
    </row>
    <row r="8015" spans="1:2" x14ac:dyDescent="0.25">
      <c r="A8015">
        <f t="shared" si="252"/>
        <v>81.050000000004559</v>
      </c>
      <c r="B8015" s="8">
        <f t="shared" si="251"/>
        <v>4.5004105220898767</v>
      </c>
    </row>
    <row r="8016" spans="1:2" x14ac:dyDescent="0.25">
      <c r="A8016">
        <f t="shared" si="252"/>
        <v>81.060000000004564</v>
      </c>
      <c r="B8016" s="8">
        <f t="shared" si="251"/>
        <v>4.4999748883065598</v>
      </c>
    </row>
    <row r="8017" spans="1:2" x14ac:dyDescent="0.25">
      <c r="A8017">
        <f t="shared" si="252"/>
        <v>81.070000000004569</v>
      </c>
      <c r="B8017" s="8">
        <f t="shared" si="251"/>
        <v>4.4995392966920171</v>
      </c>
    </row>
    <row r="8018" spans="1:2" x14ac:dyDescent="0.25">
      <c r="A8018">
        <f t="shared" si="252"/>
        <v>81.080000000004574</v>
      </c>
      <c r="B8018" s="8">
        <f t="shared" si="251"/>
        <v>4.4991037472421667</v>
      </c>
    </row>
    <row r="8019" spans="1:2" x14ac:dyDescent="0.25">
      <c r="A8019">
        <f t="shared" si="252"/>
        <v>81.090000000004579</v>
      </c>
      <c r="B8019" s="8">
        <f t="shared" si="251"/>
        <v>4.4986682399529263</v>
      </c>
    </row>
    <row r="8020" spans="1:2" x14ac:dyDescent="0.25">
      <c r="A8020">
        <f t="shared" si="252"/>
        <v>81.100000000004584</v>
      </c>
      <c r="B8020" s="8">
        <f t="shared" si="251"/>
        <v>4.4982327748202149</v>
      </c>
    </row>
    <row r="8021" spans="1:2" x14ac:dyDescent="0.25">
      <c r="A8021">
        <f t="shared" si="252"/>
        <v>81.11000000000459</v>
      </c>
      <c r="B8021" s="8">
        <f t="shared" si="251"/>
        <v>4.4977973518399521</v>
      </c>
    </row>
    <row r="8022" spans="1:2" x14ac:dyDescent="0.25">
      <c r="A8022">
        <f t="shared" si="252"/>
        <v>81.120000000004595</v>
      </c>
      <c r="B8022" s="8">
        <f t="shared" si="251"/>
        <v>4.4973619710080577</v>
      </c>
    </row>
    <row r="8023" spans="1:2" x14ac:dyDescent="0.25">
      <c r="A8023">
        <f t="shared" si="252"/>
        <v>81.1300000000046</v>
      </c>
      <c r="B8023" s="8">
        <f t="shared" si="251"/>
        <v>4.4969266323204522</v>
      </c>
    </row>
    <row r="8024" spans="1:2" x14ac:dyDescent="0.25">
      <c r="A8024">
        <f t="shared" si="252"/>
        <v>81.140000000004605</v>
      </c>
      <c r="B8024" s="8">
        <f t="shared" si="251"/>
        <v>4.4964913357730554</v>
      </c>
    </row>
    <row r="8025" spans="1:2" x14ac:dyDescent="0.25">
      <c r="A8025">
        <f t="shared" si="252"/>
        <v>81.15000000000461</v>
      </c>
      <c r="B8025" s="8">
        <f t="shared" si="251"/>
        <v>4.4960560813617887</v>
      </c>
    </row>
    <row r="8026" spans="1:2" x14ac:dyDescent="0.25">
      <c r="A8026">
        <f t="shared" si="252"/>
        <v>81.160000000004615</v>
      </c>
      <c r="B8026" s="8">
        <f t="shared" si="251"/>
        <v>4.4956208690825727</v>
      </c>
    </row>
    <row r="8027" spans="1:2" x14ac:dyDescent="0.25">
      <c r="A8027">
        <f t="shared" si="252"/>
        <v>81.17000000000462</v>
      </c>
      <c r="B8027" s="8">
        <f t="shared" si="251"/>
        <v>4.495185698931329</v>
      </c>
    </row>
    <row r="8028" spans="1:2" x14ac:dyDescent="0.25">
      <c r="A8028">
        <f t="shared" si="252"/>
        <v>81.180000000004625</v>
      </c>
      <c r="B8028" s="8">
        <f t="shared" si="251"/>
        <v>4.4947505709039799</v>
      </c>
    </row>
    <row r="8029" spans="1:2" x14ac:dyDescent="0.25">
      <c r="A8029">
        <f t="shared" si="252"/>
        <v>81.19000000000463</v>
      </c>
      <c r="B8029" s="8">
        <f t="shared" si="251"/>
        <v>4.4943154849964486</v>
      </c>
    </row>
    <row r="8030" spans="1:2" x14ac:dyDescent="0.25">
      <c r="A8030">
        <f t="shared" si="252"/>
        <v>81.200000000004636</v>
      </c>
      <c r="B8030" s="8">
        <f t="shared" si="251"/>
        <v>4.4938804412046585</v>
      </c>
    </row>
    <row r="8031" spans="1:2" x14ac:dyDescent="0.25">
      <c r="A8031">
        <f t="shared" si="252"/>
        <v>81.210000000004641</v>
      </c>
      <c r="B8031" s="8">
        <f t="shared" si="251"/>
        <v>4.49344543952453</v>
      </c>
    </row>
    <row r="8032" spans="1:2" x14ac:dyDescent="0.25">
      <c r="A8032">
        <f t="shared" si="252"/>
        <v>81.220000000004646</v>
      </c>
      <c r="B8032" s="8">
        <f t="shared" si="251"/>
        <v>4.4930104799519892</v>
      </c>
    </row>
    <row r="8033" spans="1:2" x14ac:dyDescent="0.25">
      <c r="A8033">
        <f t="shared" si="252"/>
        <v>81.230000000004651</v>
      </c>
      <c r="B8033" s="8">
        <f t="shared" si="251"/>
        <v>4.4925755624829593</v>
      </c>
    </row>
    <row r="8034" spans="1:2" x14ac:dyDescent="0.25">
      <c r="A8034">
        <f t="shared" si="252"/>
        <v>81.240000000004656</v>
      </c>
      <c r="B8034" s="8">
        <f t="shared" si="251"/>
        <v>4.4921406871133645</v>
      </c>
    </row>
    <row r="8035" spans="1:2" x14ac:dyDescent="0.25">
      <c r="A8035">
        <f t="shared" si="252"/>
        <v>81.250000000004661</v>
      </c>
      <c r="B8035" s="8">
        <f t="shared" si="251"/>
        <v>4.4917058538391315</v>
      </c>
    </row>
    <row r="8036" spans="1:2" x14ac:dyDescent="0.25">
      <c r="A8036">
        <f t="shared" si="252"/>
        <v>81.260000000004666</v>
      </c>
      <c r="B8036" s="8">
        <f t="shared" si="251"/>
        <v>4.4912710626561827</v>
      </c>
    </row>
    <row r="8037" spans="1:2" x14ac:dyDescent="0.25">
      <c r="A8037">
        <f t="shared" si="252"/>
        <v>81.270000000004671</v>
      </c>
      <c r="B8037" s="8">
        <f t="shared" si="251"/>
        <v>4.4908363135604459</v>
      </c>
    </row>
    <row r="8038" spans="1:2" x14ac:dyDescent="0.25">
      <c r="A8038">
        <f t="shared" si="252"/>
        <v>81.280000000004677</v>
      </c>
      <c r="B8038" s="8">
        <f t="shared" si="251"/>
        <v>4.490401606547846</v>
      </c>
    </row>
    <row r="8039" spans="1:2" x14ac:dyDescent="0.25">
      <c r="A8039">
        <f t="shared" si="252"/>
        <v>81.290000000004682</v>
      </c>
      <c r="B8039" s="8">
        <f t="shared" si="251"/>
        <v>4.4899669416143091</v>
      </c>
    </row>
    <row r="8040" spans="1:2" x14ac:dyDescent="0.25">
      <c r="A8040">
        <f t="shared" si="252"/>
        <v>81.300000000004687</v>
      </c>
      <c r="B8040" s="8">
        <f t="shared" si="251"/>
        <v>4.4895323187557636</v>
      </c>
    </row>
    <row r="8041" spans="1:2" x14ac:dyDescent="0.25">
      <c r="A8041">
        <f t="shared" si="252"/>
        <v>81.310000000004692</v>
      </c>
      <c r="B8041" s="8">
        <f t="shared" si="251"/>
        <v>4.4890977379681347</v>
      </c>
    </row>
    <row r="8042" spans="1:2" x14ac:dyDescent="0.25">
      <c r="A8042">
        <f t="shared" si="252"/>
        <v>81.320000000004697</v>
      </c>
      <c r="B8042" s="8">
        <f t="shared" si="251"/>
        <v>4.4886631992473518</v>
      </c>
    </row>
    <row r="8043" spans="1:2" x14ac:dyDescent="0.25">
      <c r="A8043">
        <f t="shared" si="252"/>
        <v>81.330000000004702</v>
      </c>
      <c r="B8043" s="8">
        <f t="shared" si="251"/>
        <v>4.4882287025893417</v>
      </c>
    </row>
    <row r="8044" spans="1:2" x14ac:dyDescent="0.25">
      <c r="A8044">
        <f t="shared" si="252"/>
        <v>81.340000000004707</v>
      </c>
      <c r="B8044" s="8">
        <f t="shared" si="251"/>
        <v>4.487794247990033</v>
      </c>
    </row>
    <row r="8045" spans="1:2" x14ac:dyDescent="0.25">
      <c r="A8045">
        <f t="shared" si="252"/>
        <v>81.350000000004712</v>
      </c>
      <c r="B8045" s="8">
        <f t="shared" si="251"/>
        <v>4.4873598354453543</v>
      </c>
    </row>
    <row r="8046" spans="1:2" x14ac:dyDescent="0.25">
      <c r="A8046">
        <f t="shared" si="252"/>
        <v>81.360000000004717</v>
      </c>
      <c r="B8046" s="8">
        <f t="shared" si="251"/>
        <v>4.486925464951236</v>
      </c>
    </row>
    <row r="8047" spans="1:2" x14ac:dyDescent="0.25">
      <c r="A8047">
        <f t="shared" si="252"/>
        <v>81.370000000004723</v>
      </c>
      <c r="B8047" s="8">
        <f t="shared" si="251"/>
        <v>4.4864911365036058</v>
      </c>
    </row>
    <row r="8048" spans="1:2" x14ac:dyDescent="0.25">
      <c r="A8048">
        <f t="shared" si="252"/>
        <v>81.380000000004728</v>
      </c>
      <c r="B8048" s="8">
        <f t="shared" si="251"/>
        <v>4.4860568500983957</v>
      </c>
    </row>
    <row r="8049" spans="1:2" x14ac:dyDescent="0.25">
      <c r="A8049">
        <f t="shared" si="252"/>
        <v>81.390000000004733</v>
      </c>
      <c r="B8049" s="8">
        <f t="shared" si="251"/>
        <v>4.4856226057315336</v>
      </c>
    </row>
    <row r="8050" spans="1:2" x14ac:dyDescent="0.25">
      <c r="A8050">
        <f t="shared" si="252"/>
        <v>81.400000000004738</v>
      </c>
      <c r="B8050" s="8">
        <f t="shared" si="251"/>
        <v>4.4851884033989524</v>
      </c>
    </row>
    <row r="8051" spans="1:2" x14ac:dyDescent="0.25">
      <c r="A8051">
        <f t="shared" si="252"/>
        <v>81.410000000004743</v>
      </c>
      <c r="B8051" s="8">
        <f t="shared" si="251"/>
        <v>4.4847542430965825</v>
      </c>
    </row>
    <row r="8052" spans="1:2" x14ac:dyDescent="0.25">
      <c r="A8052">
        <f t="shared" si="252"/>
        <v>81.420000000004748</v>
      </c>
      <c r="B8052" s="8">
        <f t="shared" si="251"/>
        <v>4.4843201248203552</v>
      </c>
    </row>
    <row r="8053" spans="1:2" x14ac:dyDescent="0.25">
      <c r="A8053">
        <f t="shared" si="252"/>
        <v>81.430000000004753</v>
      </c>
      <c r="B8053" s="8">
        <f t="shared" si="251"/>
        <v>4.4838860485662027</v>
      </c>
    </row>
    <row r="8054" spans="1:2" x14ac:dyDescent="0.25">
      <c r="A8054">
        <f t="shared" si="252"/>
        <v>81.440000000004758</v>
      </c>
      <c r="B8054" s="8">
        <f t="shared" si="251"/>
        <v>4.4834520143300569</v>
      </c>
    </row>
    <row r="8055" spans="1:2" x14ac:dyDescent="0.25">
      <c r="A8055">
        <f t="shared" si="252"/>
        <v>81.450000000004763</v>
      </c>
      <c r="B8055" s="8">
        <f t="shared" si="251"/>
        <v>4.4830180221078511</v>
      </c>
    </row>
    <row r="8056" spans="1:2" x14ac:dyDescent="0.25">
      <c r="A8056">
        <f t="shared" si="252"/>
        <v>81.460000000004769</v>
      </c>
      <c r="B8056" s="8">
        <f t="shared" si="251"/>
        <v>4.4825840718955181</v>
      </c>
    </row>
    <row r="8057" spans="1:2" x14ac:dyDescent="0.25">
      <c r="A8057">
        <f t="shared" si="252"/>
        <v>81.470000000004774</v>
      </c>
      <c r="B8057" s="8">
        <f t="shared" si="251"/>
        <v>4.4821501636889911</v>
      </c>
    </row>
    <row r="8058" spans="1:2" x14ac:dyDescent="0.25">
      <c r="A8058">
        <f t="shared" si="252"/>
        <v>81.480000000004779</v>
      </c>
      <c r="B8058" s="8">
        <f t="shared" si="251"/>
        <v>4.4817162974842049</v>
      </c>
    </row>
    <row r="8059" spans="1:2" x14ac:dyDescent="0.25">
      <c r="A8059">
        <f t="shared" si="252"/>
        <v>81.490000000004784</v>
      </c>
      <c r="B8059" s="8">
        <f t="shared" si="251"/>
        <v>4.4812824732770933</v>
      </c>
    </row>
    <row r="8060" spans="1:2" x14ac:dyDescent="0.25">
      <c r="A8060">
        <f t="shared" si="252"/>
        <v>81.500000000004789</v>
      </c>
      <c r="B8060" s="8">
        <f t="shared" si="251"/>
        <v>4.4808486910635903</v>
      </c>
    </row>
    <row r="8061" spans="1:2" x14ac:dyDescent="0.25">
      <c r="A8061">
        <f t="shared" si="252"/>
        <v>81.510000000004794</v>
      </c>
      <c r="B8061" s="8">
        <f t="shared" si="251"/>
        <v>4.4804149508396316</v>
      </c>
    </row>
    <row r="8062" spans="1:2" x14ac:dyDescent="0.25">
      <c r="A8062">
        <f t="shared" si="252"/>
        <v>81.520000000004799</v>
      </c>
      <c r="B8062" s="8">
        <f t="shared" si="251"/>
        <v>4.4799812526011529</v>
      </c>
    </row>
    <row r="8063" spans="1:2" x14ac:dyDescent="0.25">
      <c r="A8063">
        <f t="shared" si="252"/>
        <v>81.530000000004804</v>
      </c>
      <c r="B8063" s="8">
        <f t="shared" si="251"/>
        <v>4.4795475963440889</v>
      </c>
    </row>
    <row r="8064" spans="1:2" x14ac:dyDescent="0.25">
      <c r="A8064">
        <f t="shared" si="252"/>
        <v>81.54000000000481</v>
      </c>
      <c r="B8064" s="8">
        <f t="shared" si="251"/>
        <v>4.4791139820643782</v>
      </c>
    </row>
    <row r="8065" spans="1:2" x14ac:dyDescent="0.25">
      <c r="A8065">
        <f t="shared" si="252"/>
        <v>81.550000000004815</v>
      </c>
      <c r="B8065" s="8">
        <f t="shared" si="251"/>
        <v>4.4786804097579553</v>
      </c>
    </row>
    <row r="8066" spans="1:2" x14ac:dyDescent="0.25">
      <c r="A8066">
        <f t="shared" si="252"/>
        <v>81.56000000000482</v>
      </c>
      <c r="B8066" s="8">
        <f t="shared" si="251"/>
        <v>4.4782468794207579</v>
      </c>
    </row>
    <row r="8067" spans="1:2" x14ac:dyDescent="0.25">
      <c r="A8067">
        <f t="shared" si="252"/>
        <v>81.570000000004825</v>
      </c>
      <c r="B8067" s="8">
        <f t="shared" si="251"/>
        <v>4.4778133910487234</v>
      </c>
    </row>
    <row r="8068" spans="1:2" x14ac:dyDescent="0.25">
      <c r="A8068">
        <f t="shared" si="252"/>
        <v>81.58000000000483</v>
      </c>
      <c r="B8068" s="8">
        <f t="shared" si="251"/>
        <v>4.4773799446377893</v>
      </c>
    </row>
    <row r="8069" spans="1:2" x14ac:dyDescent="0.25">
      <c r="A8069">
        <f t="shared" si="252"/>
        <v>81.590000000004835</v>
      </c>
      <c r="B8069" s="8">
        <f t="shared" si="251"/>
        <v>4.4769465401838948</v>
      </c>
    </row>
    <row r="8070" spans="1:2" x14ac:dyDescent="0.25">
      <c r="A8070">
        <f t="shared" si="252"/>
        <v>81.60000000000484</v>
      </c>
      <c r="B8070" s="8">
        <f t="shared" si="251"/>
        <v>4.4765131776829783</v>
      </c>
    </row>
    <row r="8071" spans="1:2" x14ac:dyDescent="0.25">
      <c r="A8071">
        <f t="shared" si="252"/>
        <v>81.610000000004845</v>
      </c>
      <c r="B8071" s="8">
        <f t="shared" si="251"/>
        <v>4.4760798571309781</v>
      </c>
    </row>
    <row r="8072" spans="1:2" x14ac:dyDescent="0.25">
      <c r="A8072">
        <f t="shared" si="252"/>
        <v>81.62000000000485</v>
      </c>
      <c r="B8072" s="8">
        <f t="shared" si="251"/>
        <v>4.4756465785238335</v>
      </c>
    </row>
    <row r="8073" spans="1:2" x14ac:dyDescent="0.25">
      <c r="A8073">
        <f t="shared" si="252"/>
        <v>81.630000000004856</v>
      </c>
      <c r="B8073" s="8">
        <f t="shared" si="251"/>
        <v>4.4752133418574847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4.4747801471278725</v>
      </c>
    </row>
    <row r="8075" spans="1:2" x14ac:dyDescent="0.25">
      <c r="A8075">
        <f t="shared" si="252"/>
        <v>81.650000000004866</v>
      </c>
      <c r="B8075" s="8">
        <f t="shared" si="253"/>
        <v>4.4743469943309364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4.4739138834626182</v>
      </c>
    </row>
    <row r="8077" spans="1:2" x14ac:dyDescent="0.25">
      <c r="A8077">
        <f t="shared" si="254"/>
        <v>81.670000000004876</v>
      </c>
      <c r="B8077" s="8">
        <f t="shared" si="253"/>
        <v>4.4734808145188589</v>
      </c>
    </row>
    <row r="8078" spans="1:2" x14ac:dyDescent="0.25">
      <c r="A8078">
        <f t="shared" si="254"/>
        <v>81.680000000004881</v>
      </c>
      <c r="B8078" s="8">
        <f t="shared" si="253"/>
        <v>4.4730477874956005</v>
      </c>
    </row>
    <row r="8079" spans="1:2" x14ac:dyDescent="0.25">
      <c r="A8079">
        <f t="shared" si="254"/>
        <v>81.690000000004886</v>
      </c>
      <c r="B8079" s="8">
        <f t="shared" si="253"/>
        <v>4.4726148023887839</v>
      </c>
    </row>
    <row r="8080" spans="1:2" x14ac:dyDescent="0.25">
      <c r="A8080">
        <f t="shared" si="254"/>
        <v>81.700000000004891</v>
      </c>
      <c r="B8080" s="8">
        <f t="shared" si="253"/>
        <v>4.4721818591943538</v>
      </c>
    </row>
    <row r="8081" spans="1:2" x14ac:dyDescent="0.25">
      <c r="A8081">
        <f t="shared" si="254"/>
        <v>81.710000000004896</v>
      </c>
      <c r="B8081" s="8">
        <f t="shared" si="253"/>
        <v>4.4717489579082521</v>
      </c>
    </row>
    <row r="8082" spans="1:2" x14ac:dyDescent="0.25">
      <c r="A8082">
        <f t="shared" si="254"/>
        <v>81.720000000004902</v>
      </c>
      <c r="B8082" s="8">
        <f t="shared" si="253"/>
        <v>4.4713160985264215</v>
      </c>
    </row>
    <row r="8083" spans="1:2" x14ac:dyDescent="0.25">
      <c r="A8083">
        <f t="shared" si="254"/>
        <v>81.730000000004907</v>
      </c>
      <c r="B8083" s="8">
        <f t="shared" si="253"/>
        <v>4.4708832810448058</v>
      </c>
    </row>
    <row r="8084" spans="1:2" x14ac:dyDescent="0.25">
      <c r="A8084">
        <f t="shared" si="254"/>
        <v>81.740000000004912</v>
      </c>
      <c r="B8084" s="8">
        <f t="shared" si="253"/>
        <v>4.4704505054593504</v>
      </c>
    </row>
    <row r="8085" spans="1:2" x14ac:dyDescent="0.25">
      <c r="A8085">
        <f t="shared" si="254"/>
        <v>81.750000000004917</v>
      </c>
      <c r="B8085" s="8">
        <f t="shared" si="253"/>
        <v>4.470017771765999</v>
      </c>
    </row>
    <row r="8086" spans="1:2" x14ac:dyDescent="0.25">
      <c r="A8086">
        <f t="shared" si="254"/>
        <v>81.760000000004922</v>
      </c>
      <c r="B8086" s="8">
        <f t="shared" si="253"/>
        <v>4.4695850799606962</v>
      </c>
    </row>
    <row r="8087" spans="1:2" x14ac:dyDescent="0.25">
      <c r="A8087">
        <f t="shared" si="254"/>
        <v>81.770000000004927</v>
      </c>
      <c r="B8087" s="8">
        <f t="shared" si="253"/>
        <v>4.4691524300393883</v>
      </c>
    </row>
    <row r="8088" spans="1:2" x14ac:dyDescent="0.25">
      <c r="A8088">
        <f t="shared" si="254"/>
        <v>81.780000000004932</v>
      </c>
      <c r="B8088" s="8">
        <f t="shared" si="253"/>
        <v>4.46871982199802</v>
      </c>
    </row>
    <row r="8089" spans="1:2" x14ac:dyDescent="0.25">
      <c r="A8089">
        <f t="shared" si="254"/>
        <v>81.790000000004937</v>
      </c>
      <c r="B8089" s="8">
        <f t="shared" si="253"/>
        <v>4.4682872558325357</v>
      </c>
    </row>
    <row r="8090" spans="1:2" x14ac:dyDescent="0.25">
      <c r="A8090">
        <f t="shared" si="254"/>
        <v>81.800000000004943</v>
      </c>
      <c r="B8090" s="8">
        <f t="shared" si="253"/>
        <v>4.4678547315388863</v>
      </c>
    </row>
    <row r="8091" spans="1:2" x14ac:dyDescent="0.25">
      <c r="A8091">
        <f t="shared" si="254"/>
        <v>81.810000000004948</v>
      </c>
      <c r="B8091" s="8">
        <f t="shared" si="253"/>
        <v>4.4674222491130156</v>
      </c>
    </row>
    <row r="8092" spans="1:2" x14ac:dyDescent="0.25">
      <c r="A8092">
        <f t="shared" si="254"/>
        <v>81.820000000004953</v>
      </c>
      <c r="B8092" s="8">
        <f t="shared" si="253"/>
        <v>4.4669898085508706</v>
      </c>
    </row>
    <row r="8093" spans="1:2" x14ac:dyDescent="0.25">
      <c r="A8093">
        <f t="shared" si="254"/>
        <v>81.830000000004958</v>
      </c>
      <c r="B8093" s="8">
        <f t="shared" si="253"/>
        <v>4.4665574098484004</v>
      </c>
    </row>
    <row r="8094" spans="1:2" x14ac:dyDescent="0.25">
      <c r="A8094">
        <f t="shared" si="254"/>
        <v>81.840000000004963</v>
      </c>
      <c r="B8094" s="8">
        <f t="shared" si="253"/>
        <v>4.4661250530015524</v>
      </c>
    </row>
    <row r="8095" spans="1:2" x14ac:dyDescent="0.25">
      <c r="A8095">
        <f t="shared" si="254"/>
        <v>81.850000000004968</v>
      </c>
      <c r="B8095" s="8">
        <f t="shared" si="253"/>
        <v>4.4656927380062754</v>
      </c>
    </row>
    <row r="8096" spans="1:2" x14ac:dyDescent="0.25">
      <c r="A8096">
        <f t="shared" si="254"/>
        <v>81.860000000004973</v>
      </c>
      <c r="B8096" s="8">
        <f t="shared" si="253"/>
        <v>4.4652604648585168</v>
      </c>
    </row>
    <row r="8097" spans="1:2" x14ac:dyDescent="0.25">
      <c r="A8097">
        <f t="shared" si="254"/>
        <v>81.870000000004978</v>
      </c>
      <c r="B8097" s="8">
        <f t="shared" si="253"/>
        <v>4.4648282335542282</v>
      </c>
    </row>
    <row r="8098" spans="1:2" x14ac:dyDescent="0.25">
      <c r="A8098">
        <f t="shared" si="254"/>
        <v>81.880000000004983</v>
      </c>
      <c r="B8098" s="8">
        <f t="shared" si="253"/>
        <v>4.4643960440893569</v>
      </c>
    </row>
    <row r="8099" spans="1:2" x14ac:dyDescent="0.25">
      <c r="A8099">
        <f t="shared" si="254"/>
        <v>81.890000000004989</v>
      </c>
      <c r="B8099" s="8">
        <f t="shared" si="253"/>
        <v>4.4639638964598545</v>
      </c>
    </row>
    <row r="8100" spans="1:2" x14ac:dyDescent="0.25">
      <c r="A8100">
        <f t="shared" si="254"/>
        <v>81.900000000004994</v>
      </c>
      <c r="B8100" s="8">
        <f t="shared" si="253"/>
        <v>4.4635317906616701</v>
      </c>
    </row>
    <row r="8101" spans="1:2" x14ac:dyDescent="0.25">
      <c r="A8101">
        <f t="shared" si="254"/>
        <v>81.910000000004999</v>
      </c>
      <c r="B8101" s="8">
        <f t="shared" si="253"/>
        <v>4.4630997266907562</v>
      </c>
    </row>
    <row r="8102" spans="1:2" x14ac:dyDescent="0.25">
      <c r="A8102">
        <f t="shared" si="254"/>
        <v>81.920000000005004</v>
      </c>
      <c r="B8102" s="8">
        <f t="shared" si="253"/>
        <v>4.4626677045430627</v>
      </c>
    </row>
    <row r="8103" spans="1:2" x14ac:dyDescent="0.25">
      <c r="A8103">
        <f t="shared" si="254"/>
        <v>81.930000000005009</v>
      </c>
      <c r="B8103" s="8">
        <f t="shared" si="253"/>
        <v>4.4622357242145405</v>
      </c>
    </row>
    <row r="8104" spans="1:2" x14ac:dyDescent="0.25">
      <c r="A8104">
        <f t="shared" si="254"/>
        <v>81.940000000005014</v>
      </c>
      <c r="B8104" s="8">
        <f t="shared" si="253"/>
        <v>4.461803785701143</v>
      </c>
    </row>
    <row r="8105" spans="1:2" x14ac:dyDescent="0.25">
      <c r="A8105">
        <f t="shared" si="254"/>
        <v>81.950000000005019</v>
      </c>
      <c r="B8105" s="8">
        <f t="shared" si="253"/>
        <v>4.4613718889988228</v>
      </c>
    </row>
    <row r="8106" spans="1:2" x14ac:dyDescent="0.25">
      <c r="A8106">
        <f t="shared" si="254"/>
        <v>81.960000000005024</v>
      </c>
      <c r="B8106" s="8">
        <f t="shared" si="253"/>
        <v>4.4609400341035315</v>
      </c>
    </row>
    <row r="8107" spans="1:2" x14ac:dyDescent="0.25">
      <c r="A8107">
        <f t="shared" si="254"/>
        <v>81.97000000000503</v>
      </c>
      <c r="B8107" s="8">
        <f t="shared" si="253"/>
        <v>4.4605082210112208</v>
      </c>
    </row>
    <row r="8108" spans="1:2" x14ac:dyDescent="0.25">
      <c r="A8108">
        <f t="shared" si="254"/>
        <v>81.980000000005035</v>
      </c>
      <c r="B8108" s="8">
        <f t="shared" si="253"/>
        <v>4.4600764497178487</v>
      </c>
    </row>
    <row r="8109" spans="1:2" x14ac:dyDescent="0.25">
      <c r="A8109">
        <f t="shared" si="254"/>
        <v>81.99000000000504</v>
      </c>
      <c r="B8109" s="8">
        <f t="shared" si="253"/>
        <v>4.459644720219365</v>
      </c>
    </row>
    <row r="8110" spans="1:2" x14ac:dyDescent="0.25">
      <c r="A8110">
        <f t="shared" si="254"/>
        <v>82.000000000005045</v>
      </c>
      <c r="B8110" s="8">
        <f t="shared" si="253"/>
        <v>4.4592130325117258</v>
      </c>
    </row>
    <row r="8111" spans="1:2" x14ac:dyDescent="0.25">
      <c r="A8111">
        <f t="shared" si="254"/>
        <v>82.01000000000505</v>
      </c>
      <c r="B8111" s="8">
        <f t="shared" si="253"/>
        <v>4.4587813865908847</v>
      </c>
    </row>
    <row r="8112" spans="1:2" x14ac:dyDescent="0.25">
      <c r="A8112">
        <f t="shared" si="254"/>
        <v>82.020000000005055</v>
      </c>
      <c r="B8112" s="8">
        <f t="shared" si="253"/>
        <v>4.4583497824527987</v>
      </c>
    </row>
    <row r="8113" spans="1:2" x14ac:dyDescent="0.25">
      <c r="A8113">
        <f t="shared" si="254"/>
        <v>82.03000000000506</v>
      </c>
      <c r="B8113" s="8">
        <f t="shared" si="253"/>
        <v>4.457918220093422</v>
      </c>
    </row>
    <row r="8114" spans="1:2" x14ac:dyDescent="0.25">
      <c r="A8114">
        <f t="shared" si="254"/>
        <v>82.040000000005065</v>
      </c>
      <c r="B8114" s="8">
        <f t="shared" si="253"/>
        <v>4.4574866995087099</v>
      </c>
    </row>
    <row r="8115" spans="1:2" x14ac:dyDescent="0.25">
      <c r="A8115">
        <f t="shared" si="254"/>
        <v>82.05000000000507</v>
      </c>
      <c r="B8115" s="8">
        <f t="shared" si="253"/>
        <v>4.4570552206946195</v>
      </c>
    </row>
    <row r="8116" spans="1:2" x14ac:dyDescent="0.25">
      <c r="A8116">
        <f t="shared" si="254"/>
        <v>82.060000000005076</v>
      </c>
      <c r="B8116" s="8">
        <f t="shared" si="253"/>
        <v>4.4566237836471085</v>
      </c>
    </row>
    <row r="8117" spans="1:2" x14ac:dyDescent="0.25">
      <c r="A8117">
        <f t="shared" si="254"/>
        <v>82.070000000005081</v>
      </c>
      <c r="B8117" s="8">
        <f t="shared" si="253"/>
        <v>4.4561923883621315</v>
      </c>
    </row>
    <row r="8118" spans="1:2" x14ac:dyDescent="0.25">
      <c r="A8118">
        <f t="shared" si="254"/>
        <v>82.080000000005086</v>
      </c>
      <c r="B8118" s="8">
        <f t="shared" si="253"/>
        <v>4.455761034835648</v>
      </c>
    </row>
    <row r="8119" spans="1:2" x14ac:dyDescent="0.25">
      <c r="A8119">
        <f t="shared" si="254"/>
        <v>82.090000000005091</v>
      </c>
      <c r="B8119" s="8">
        <f t="shared" si="253"/>
        <v>4.4553297230636142</v>
      </c>
    </row>
    <row r="8120" spans="1:2" x14ac:dyDescent="0.25">
      <c r="A8120">
        <f t="shared" si="254"/>
        <v>82.100000000005096</v>
      </c>
      <c r="B8120" s="8">
        <f t="shared" si="253"/>
        <v>4.4548984530419897</v>
      </c>
    </row>
    <row r="8121" spans="1:2" x14ac:dyDescent="0.25">
      <c r="A8121">
        <f t="shared" si="254"/>
        <v>82.110000000005101</v>
      </c>
      <c r="B8121" s="8">
        <f t="shared" si="253"/>
        <v>4.4544672247667334</v>
      </c>
    </row>
    <row r="8122" spans="1:2" x14ac:dyDescent="0.25">
      <c r="A8122">
        <f t="shared" si="254"/>
        <v>82.120000000005106</v>
      </c>
      <c r="B8122" s="8">
        <f t="shared" si="253"/>
        <v>4.4540360382338022</v>
      </c>
    </row>
    <row r="8123" spans="1:2" x14ac:dyDescent="0.25">
      <c r="A8123">
        <f t="shared" si="254"/>
        <v>82.130000000005111</v>
      </c>
      <c r="B8123" s="8">
        <f t="shared" si="253"/>
        <v>4.4536048934391577</v>
      </c>
    </row>
    <row r="8124" spans="1:2" x14ac:dyDescent="0.25">
      <c r="A8124">
        <f t="shared" si="254"/>
        <v>82.140000000005116</v>
      </c>
      <c r="B8124" s="8">
        <f t="shared" si="253"/>
        <v>4.4531737903787585</v>
      </c>
    </row>
    <row r="8125" spans="1:2" x14ac:dyDescent="0.25">
      <c r="A8125">
        <f t="shared" si="254"/>
        <v>82.150000000005122</v>
      </c>
      <c r="B8125" s="8">
        <f t="shared" si="253"/>
        <v>4.4527427290485644</v>
      </c>
    </row>
    <row r="8126" spans="1:2" x14ac:dyDescent="0.25">
      <c r="A8126">
        <f t="shared" si="254"/>
        <v>82.160000000005127</v>
      </c>
      <c r="B8126" s="8">
        <f t="shared" si="253"/>
        <v>4.4523117094445377</v>
      </c>
    </row>
    <row r="8127" spans="1:2" x14ac:dyDescent="0.25">
      <c r="A8127">
        <f t="shared" si="254"/>
        <v>82.170000000005132</v>
      </c>
      <c r="B8127" s="8">
        <f t="shared" si="253"/>
        <v>4.4518807315626381</v>
      </c>
    </row>
    <row r="8128" spans="1:2" x14ac:dyDescent="0.25">
      <c r="A8128">
        <f t="shared" si="254"/>
        <v>82.180000000005137</v>
      </c>
      <c r="B8128" s="8">
        <f t="shared" si="253"/>
        <v>4.451449795398827</v>
      </c>
    </row>
    <row r="8129" spans="1:2" x14ac:dyDescent="0.25">
      <c r="A8129">
        <f t="shared" si="254"/>
        <v>82.190000000005142</v>
      </c>
      <c r="B8129" s="8">
        <f t="shared" si="253"/>
        <v>4.4510189009490668</v>
      </c>
    </row>
    <row r="8130" spans="1:2" x14ac:dyDescent="0.25">
      <c r="A8130">
        <f t="shared" si="254"/>
        <v>82.200000000005147</v>
      </c>
      <c r="B8130" s="8">
        <f t="shared" si="253"/>
        <v>4.4505880482093181</v>
      </c>
    </row>
    <row r="8131" spans="1:2" x14ac:dyDescent="0.25">
      <c r="A8131">
        <f t="shared" si="254"/>
        <v>82.210000000005152</v>
      </c>
      <c r="B8131" s="8">
        <f t="shared" si="253"/>
        <v>4.4501572371755449</v>
      </c>
    </row>
    <row r="8132" spans="1:2" x14ac:dyDescent="0.25">
      <c r="A8132">
        <f t="shared" si="254"/>
        <v>82.220000000005157</v>
      </c>
      <c r="B8132" s="8">
        <f t="shared" si="253"/>
        <v>4.4497264678437096</v>
      </c>
    </row>
    <row r="8133" spans="1:2" x14ac:dyDescent="0.25">
      <c r="A8133">
        <f t="shared" si="254"/>
        <v>82.230000000005163</v>
      </c>
      <c r="B8133" s="8">
        <f t="shared" si="253"/>
        <v>4.4492957402097764</v>
      </c>
    </row>
    <row r="8134" spans="1:2" x14ac:dyDescent="0.25">
      <c r="A8134">
        <f t="shared" si="254"/>
        <v>82.240000000005168</v>
      </c>
      <c r="B8134" s="8">
        <f t="shared" si="253"/>
        <v>4.4488650542697084</v>
      </c>
    </row>
    <row r="8135" spans="1:2" x14ac:dyDescent="0.25">
      <c r="A8135">
        <f t="shared" si="254"/>
        <v>82.250000000005173</v>
      </c>
      <c r="B8135" s="8">
        <f t="shared" si="253"/>
        <v>4.4484344100194679</v>
      </c>
    </row>
    <row r="8136" spans="1:2" x14ac:dyDescent="0.25">
      <c r="A8136">
        <f t="shared" si="254"/>
        <v>82.260000000005178</v>
      </c>
      <c r="B8136" s="8">
        <f t="shared" si="253"/>
        <v>4.4480038074550219</v>
      </c>
    </row>
    <row r="8137" spans="1:2" x14ac:dyDescent="0.25">
      <c r="A8137">
        <f t="shared" si="254"/>
        <v>82.270000000005183</v>
      </c>
      <c r="B8137" s="8">
        <f t="shared" si="253"/>
        <v>4.4475732465723343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4.4471427273673712</v>
      </c>
    </row>
    <row r="8139" spans="1:2" x14ac:dyDescent="0.25">
      <c r="A8139">
        <f t="shared" si="254"/>
        <v>82.290000000005193</v>
      </c>
      <c r="B8139" s="8">
        <f t="shared" si="255"/>
        <v>4.4467122498360965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4.4462818139744762</v>
      </c>
    </row>
    <row r="8141" spans="1:2" x14ac:dyDescent="0.25">
      <c r="A8141">
        <f t="shared" si="256"/>
        <v>82.310000000005203</v>
      </c>
      <c r="B8141" s="8">
        <f t="shared" si="255"/>
        <v>4.4458514197784798</v>
      </c>
    </row>
    <row r="8142" spans="1:2" x14ac:dyDescent="0.25">
      <c r="A8142">
        <f t="shared" si="256"/>
        <v>82.320000000005209</v>
      </c>
      <c r="B8142" s="8">
        <f t="shared" si="255"/>
        <v>4.4454210672440713</v>
      </c>
    </row>
    <row r="8143" spans="1:2" x14ac:dyDescent="0.25">
      <c r="A8143">
        <f t="shared" si="256"/>
        <v>82.330000000005214</v>
      </c>
      <c r="B8143" s="8">
        <f t="shared" si="255"/>
        <v>4.4449907563672175</v>
      </c>
    </row>
    <row r="8144" spans="1:2" x14ac:dyDescent="0.25">
      <c r="A8144">
        <f t="shared" si="256"/>
        <v>82.340000000005219</v>
      </c>
      <c r="B8144" s="8">
        <f t="shared" si="255"/>
        <v>4.444560487143888</v>
      </c>
    </row>
    <row r="8145" spans="1:2" x14ac:dyDescent="0.25">
      <c r="A8145">
        <f t="shared" si="256"/>
        <v>82.350000000005224</v>
      </c>
      <c r="B8145" s="8">
        <f t="shared" si="255"/>
        <v>4.4441302595700503</v>
      </c>
    </row>
    <row r="8146" spans="1:2" x14ac:dyDescent="0.25">
      <c r="A8146">
        <f t="shared" si="256"/>
        <v>82.360000000005229</v>
      </c>
      <c r="B8146" s="8">
        <f t="shared" si="255"/>
        <v>4.4437000736416721</v>
      </c>
    </row>
    <row r="8147" spans="1:2" x14ac:dyDescent="0.25">
      <c r="A8147">
        <f t="shared" si="256"/>
        <v>82.370000000005234</v>
      </c>
      <c r="B8147" s="8">
        <f t="shared" si="255"/>
        <v>4.443269929354722</v>
      </c>
    </row>
    <row r="8148" spans="1:2" x14ac:dyDescent="0.25">
      <c r="A8148">
        <f t="shared" si="256"/>
        <v>82.380000000005239</v>
      </c>
      <c r="B8148" s="8">
        <f t="shared" si="255"/>
        <v>4.4428398267051712</v>
      </c>
    </row>
    <row r="8149" spans="1:2" x14ac:dyDescent="0.25">
      <c r="A8149">
        <f t="shared" si="256"/>
        <v>82.390000000005244</v>
      </c>
      <c r="B8149" s="8">
        <f t="shared" si="255"/>
        <v>4.4424097656889865</v>
      </c>
    </row>
    <row r="8150" spans="1:2" x14ac:dyDescent="0.25">
      <c r="A8150">
        <f t="shared" si="256"/>
        <v>82.400000000005249</v>
      </c>
      <c r="B8150" s="8">
        <f t="shared" si="255"/>
        <v>4.44197974630214</v>
      </c>
    </row>
    <row r="8151" spans="1:2" x14ac:dyDescent="0.25">
      <c r="A8151">
        <f t="shared" si="256"/>
        <v>82.410000000005255</v>
      </c>
      <c r="B8151" s="8">
        <f t="shared" si="255"/>
        <v>4.4415497685406002</v>
      </c>
    </row>
    <row r="8152" spans="1:2" x14ac:dyDescent="0.25">
      <c r="A8152">
        <f t="shared" si="256"/>
        <v>82.42000000000526</v>
      </c>
      <c r="B8152" s="8">
        <f t="shared" si="255"/>
        <v>4.4411198324003394</v>
      </c>
    </row>
    <row r="8153" spans="1:2" x14ac:dyDescent="0.25">
      <c r="A8153">
        <f t="shared" si="256"/>
        <v>82.430000000005265</v>
      </c>
      <c r="B8153" s="8">
        <f t="shared" si="255"/>
        <v>4.4406899378773277</v>
      </c>
    </row>
    <row r="8154" spans="1:2" x14ac:dyDescent="0.25">
      <c r="A8154">
        <f t="shared" si="256"/>
        <v>82.44000000000527</v>
      </c>
      <c r="B8154" s="8">
        <f t="shared" si="255"/>
        <v>4.4402600849675364</v>
      </c>
    </row>
    <row r="8155" spans="1:2" x14ac:dyDescent="0.25">
      <c r="A8155">
        <f t="shared" si="256"/>
        <v>82.450000000005275</v>
      </c>
      <c r="B8155" s="8">
        <f t="shared" si="255"/>
        <v>4.4398302736669386</v>
      </c>
    </row>
    <row r="8156" spans="1:2" x14ac:dyDescent="0.25">
      <c r="A8156">
        <f t="shared" si="256"/>
        <v>82.46000000000528</v>
      </c>
      <c r="B8156" s="8">
        <f t="shared" si="255"/>
        <v>4.4394005039715063</v>
      </c>
    </row>
    <row r="8157" spans="1:2" x14ac:dyDescent="0.25">
      <c r="A8157">
        <f t="shared" si="256"/>
        <v>82.470000000005285</v>
      </c>
      <c r="B8157" s="8">
        <f t="shared" si="255"/>
        <v>4.4389707758772117</v>
      </c>
    </row>
    <row r="8158" spans="1:2" x14ac:dyDescent="0.25">
      <c r="A8158">
        <f t="shared" si="256"/>
        <v>82.48000000000529</v>
      </c>
      <c r="B8158" s="8">
        <f t="shared" si="255"/>
        <v>4.4385410893800277</v>
      </c>
    </row>
    <row r="8159" spans="1:2" x14ac:dyDescent="0.25">
      <c r="A8159">
        <f t="shared" si="256"/>
        <v>82.490000000005296</v>
      </c>
      <c r="B8159" s="8">
        <f t="shared" si="255"/>
        <v>4.4381114444759282</v>
      </c>
    </row>
    <row r="8160" spans="1:2" x14ac:dyDescent="0.25">
      <c r="A8160">
        <f t="shared" si="256"/>
        <v>82.500000000005301</v>
      </c>
      <c r="B8160" s="8">
        <f t="shared" si="255"/>
        <v>4.4376818411608863</v>
      </c>
    </row>
    <row r="8161" spans="1:2" x14ac:dyDescent="0.25">
      <c r="A8161">
        <f t="shared" si="256"/>
        <v>82.510000000005306</v>
      </c>
      <c r="B8161" s="8">
        <f t="shared" si="255"/>
        <v>4.4372522794308766</v>
      </c>
    </row>
    <row r="8162" spans="1:2" x14ac:dyDescent="0.25">
      <c r="A8162">
        <f t="shared" si="256"/>
        <v>82.520000000005311</v>
      </c>
      <c r="B8162" s="8">
        <f t="shared" si="255"/>
        <v>4.436822759281875</v>
      </c>
    </row>
    <row r="8163" spans="1:2" x14ac:dyDescent="0.25">
      <c r="A8163">
        <f t="shared" si="256"/>
        <v>82.530000000005316</v>
      </c>
      <c r="B8163" s="8">
        <f t="shared" si="255"/>
        <v>4.4363932807098552</v>
      </c>
    </row>
    <row r="8164" spans="1:2" x14ac:dyDescent="0.25">
      <c r="A8164">
        <f t="shared" si="256"/>
        <v>82.540000000005321</v>
      </c>
      <c r="B8164" s="8">
        <f t="shared" si="255"/>
        <v>4.4359638437107929</v>
      </c>
    </row>
    <row r="8165" spans="1:2" x14ac:dyDescent="0.25">
      <c r="A8165">
        <f t="shared" si="256"/>
        <v>82.550000000005326</v>
      </c>
      <c r="B8165" s="8">
        <f t="shared" si="255"/>
        <v>4.4355344482806638</v>
      </c>
    </row>
    <row r="8166" spans="1:2" x14ac:dyDescent="0.25">
      <c r="A8166">
        <f t="shared" si="256"/>
        <v>82.560000000005331</v>
      </c>
      <c r="B8166" s="8">
        <f t="shared" si="255"/>
        <v>4.4351050944154435</v>
      </c>
    </row>
    <row r="8167" spans="1:2" x14ac:dyDescent="0.25">
      <c r="A8167">
        <f t="shared" si="256"/>
        <v>82.570000000005336</v>
      </c>
      <c r="B8167" s="8">
        <f t="shared" si="255"/>
        <v>4.4346757821111105</v>
      </c>
    </row>
    <row r="8168" spans="1:2" x14ac:dyDescent="0.25">
      <c r="A8168">
        <f t="shared" si="256"/>
        <v>82.580000000005342</v>
      </c>
      <c r="B8168" s="8">
        <f t="shared" si="255"/>
        <v>4.4342465113636393</v>
      </c>
    </row>
    <row r="8169" spans="1:2" x14ac:dyDescent="0.25">
      <c r="A8169">
        <f t="shared" si="256"/>
        <v>82.590000000005347</v>
      </c>
      <c r="B8169" s="8">
        <f t="shared" si="255"/>
        <v>4.4338172821690085</v>
      </c>
    </row>
    <row r="8170" spans="1:2" x14ac:dyDescent="0.25">
      <c r="A8170">
        <f t="shared" si="256"/>
        <v>82.600000000005352</v>
      </c>
      <c r="B8170" s="8">
        <f t="shared" si="255"/>
        <v>4.4333880945231963</v>
      </c>
    </row>
    <row r="8171" spans="1:2" x14ac:dyDescent="0.25">
      <c r="A8171">
        <f t="shared" si="256"/>
        <v>82.610000000005357</v>
      </c>
      <c r="B8171" s="8">
        <f t="shared" si="255"/>
        <v>4.4329589484221801</v>
      </c>
    </row>
    <row r="8172" spans="1:2" x14ac:dyDescent="0.25">
      <c r="A8172">
        <f t="shared" si="256"/>
        <v>82.620000000005362</v>
      </c>
      <c r="B8172" s="8">
        <f t="shared" si="255"/>
        <v>4.4325298438619383</v>
      </c>
    </row>
    <row r="8173" spans="1:2" x14ac:dyDescent="0.25">
      <c r="A8173">
        <f t="shared" si="256"/>
        <v>82.630000000005367</v>
      </c>
      <c r="B8173" s="8">
        <f t="shared" si="255"/>
        <v>4.4321007808384509</v>
      </c>
    </row>
    <row r="8174" spans="1:2" x14ac:dyDescent="0.25">
      <c r="A8174">
        <f t="shared" si="256"/>
        <v>82.640000000005372</v>
      </c>
      <c r="B8174" s="8">
        <f t="shared" si="255"/>
        <v>4.4316717593476955</v>
      </c>
    </row>
    <row r="8175" spans="1:2" x14ac:dyDescent="0.25">
      <c r="A8175">
        <f t="shared" si="256"/>
        <v>82.650000000005377</v>
      </c>
      <c r="B8175" s="8">
        <f t="shared" si="255"/>
        <v>4.431242779385653</v>
      </c>
    </row>
    <row r="8176" spans="1:2" x14ac:dyDescent="0.25">
      <c r="A8176">
        <f t="shared" si="256"/>
        <v>82.660000000005383</v>
      </c>
      <c r="B8176" s="8">
        <f t="shared" si="255"/>
        <v>4.4308138409483027</v>
      </c>
    </row>
    <row r="8177" spans="1:2" x14ac:dyDescent="0.25">
      <c r="A8177">
        <f t="shared" si="256"/>
        <v>82.670000000005388</v>
      </c>
      <c r="B8177" s="8">
        <f t="shared" si="255"/>
        <v>4.4303849440316272</v>
      </c>
    </row>
    <row r="8178" spans="1:2" x14ac:dyDescent="0.25">
      <c r="A8178">
        <f t="shared" si="256"/>
        <v>82.680000000005393</v>
      </c>
      <c r="B8178" s="8">
        <f t="shared" si="255"/>
        <v>4.4299560886316041</v>
      </c>
    </row>
    <row r="8179" spans="1:2" x14ac:dyDescent="0.25">
      <c r="A8179">
        <f t="shared" si="256"/>
        <v>82.690000000005398</v>
      </c>
      <c r="B8179" s="8">
        <f t="shared" si="255"/>
        <v>4.4295272747442169</v>
      </c>
    </row>
    <row r="8180" spans="1:2" x14ac:dyDescent="0.25">
      <c r="A8180">
        <f t="shared" si="256"/>
        <v>82.700000000005403</v>
      </c>
      <c r="B8180" s="8">
        <f t="shared" si="255"/>
        <v>4.4290985023654459</v>
      </c>
    </row>
    <row r="8181" spans="1:2" x14ac:dyDescent="0.25">
      <c r="A8181">
        <f t="shared" si="256"/>
        <v>82.710000000005408</v>
      </c>
      <c r="B8181" s="8">
        <f t="shared" si="255"/>
        <v>4.4286697714912746</v>
      </c>
    </row>
    <row r="8182" spans="1:2" x14ac:dyDescent="0.25">
      <c r="A8182">
        <f t="shared" si="256"/>
        <v>82.720000000005413</v>
      </c>
      <c r="B8182" s="8">
        <f t="shared" si="255"/>
        <v>4.4282410821176841</v>
      </c>
    </row>
    <row r="8183" spans="1:2" x14ac:dyDescent="0.25">
      <c r="A8183">
        <f t="shared" si="256"/>
        <v>82.730000000005418</v>
      </c>
      <c r="B8183" s="8">
        <f t="shared" si="255"/>
        <v>4.427812434240658</v>
      </c>
    </row>
    <row r="8184" spans="1:2" x14ac:dyDescent="0.25">
      <c r="A8184">
        <f t="shared" si="256"/>
        <v>82.740000000005423</v>
      </c>
      <c r="B8184" s="8">
        <f t="shared" si="255"/>
        <v>4.427383827856179</v>
      </c>
    </row>
    <row r="8185" spans="1:2" x14ac:dyDescent="0.25">
      <c r="A8185">
        <f t="shared" si="256"/>
        <v>82.750000000005429</v>
      </c>
      <c r="B8185" s="8">
        <f t="shared" si="255"/>
        <v>4.4269552629602309</v>
      </c>
    </row>
    <row r="8186" spans="1:2" x14ac:dyDescent="0.25">
      <c r="A8186">
        <f t="shared" si="256"/>
        <v>82.760000000005434</v>
      </c>
      <c r="B8186" s="8">
        <f t="shared" si="255"/>
        <v>4.4265267395487973</v>
      </c>
    </row>
    <row r="8187" spans="1:2" x14ac:dyDescent="0.25">
      <c r="A8187">
        <f t="shared" si="256"/>
        <v>82.770000000005439</v>
      </c>
      <c r="B8187" s="8">
        <f t="shared" si="255"/>
        <v>4.4260982576178627</v>
      </c>
    </row>
    <row r="8188" spans="1:2" x14ac:dyDescent="0.25">
      <c r="A8188">
        <f t="shared" si="256"/>
        <v>82.780000000005444</v>
      </c>
      <c r="B8188" s="8">
        <f t="shared" si="255"/>
        <v>4.4256698171634135</v>
      </c>
    </row>
    <row r="8189" spans="1:2" x14ac:dyDescent="0.25">
      <c r="A8189">
        <f t="shared" si="256"/>
        <v>82.790000000005449</v>
      </c>
      <c r="B8189" s="8">
        <f t="shared" si="255"/>
        <v>4.4252414181814324</v>
      </c>
    </row>
    <row r="8190" spans="1:2" x14ac:dyDescent="0.25">
      <c r="A8190">
        <f t="shared" si="256"/>
        <v>82.800000000005454</v>
      </c>
      <c r="B8190" s="8">
        <f t="shared" si="255"/>
        <v>4.4248130606679057</v>
      </c>
    </row>
    <row r="8191" spans="1:2" x14ac:dyDescent="0.25">
      <c r="A8191">
        <f t="shared" si="256"/>
        <v>82.810000000005459</v>
      </c>
      <c r="B8191" s="8">
        <f t="shared" si="255"/>
        <v>4.4243847446188189</v>
      </c>
    </row>
    <row r="8192" spans="1:2" x14ac:dyDescent="0.25">
      <c r="A8192">
        <f t="shared" si="256"/>
        <v>82.820000000005464</v>
      </c>
      <c r="B8192" s="8">
        <f t="shared" si="255"/>
        <v>4.4239564700301601</v>
      </c>
    </row>
    <row r="8193" spans="1:2" x14ac:dyDescent="0.25">
      <c r="A8193">
        <f t="shared" si="256"/>
        <v>82.830000000005469</v>
      </c>
      <c r="B8193" s="8">
        <f t="shared" si="255"/>
        <v>4.4235282368979139</v>
      </c>
    </row>
    <row r="8194" spans="1:2" x14ac:dyDescent="0.25">
      <c r="A8194">
        <f t="shared" si="256"/>
        <v>82.840000000005475</v>
      </c>
      <c r="B8194" s="8">
        <f t="shared" si="255"/>
        <v>4.4231000452180682</v>
      </c>
    </row>
    <row r="8195" spans="1:2" x14ac:dyDescent="0.25">
      <c r="A8195">
        <f t="shared" si="256"/>
        <v>82.85000000000548</v>
      </c>
      <c r="B8195" s="8">
        <f t="shared" si="255"/>
        <v>4.4226718949866113</v>
      </c>
    </row>
    <row r="8196" spans="1:2" x14ac:dyDescent="0.25">
      <c r="A8196">
        <f t="shared" si="256"/>
        <v>82.860000000005485</v>
      </c>
      <c r="B8196" s="8">
        <f t="shared" si="255"/>
        <v>4.4222437861995303</v>
      </c>
    </row>
    <row r="8197" spans="1:2" x14ac:dyDescent="0.25">
      <c r="A8197">
        <f t="shared" si="256"/>
        <v>82.87000000000549</v>
      </c>
      <c r="B8197" s="8">
        <f t="shared" si="255"/>
        <v>4.4218157188528124</v>
      </c>
    </row>
    <row r="8198" spans="1:2" x14ac:dyDescent="0.25">
      <c r="A8198">
        <f t="shared" si="256"/>
        <v>82.880000000005495</v>
      </c>
      <c r="B8198" s="8">
        <f t="shared" si="255"/>
        <v>4.4213876929424476</v>
      </c>
    </row>
    <row r="8199" spans="1:2" x14ac:dyDescent="0.25">
      <c r="A8199">
        <f t="shared" si="256"/>
        <v>82.8900000000055</v>
      </c>
      <c r="B8199" s="8">
        <f t="shared" si="255"/>
        <v>4.4209597084644248</v>
      </c>
    </row>
    <row r="8200" spans="1:2" x14ac:dyDescent="0.25">
      <c r="A8200">
        <f t="shared" si="256"/>
        <v>82.900000000005505</v>
      </c>
      <c r="B8200" s="8">
        <f t="shared" si="255"/>
        <v>4.4205317654147338</v>
      </c>
    </row>
    <row r="8201" spans="1:2" x14ac:dyDescent="0.25">
      <c r="A8201">
        <f t="shared" si="256"/>
        <v>82.91000000000551</v>
      </c>
      <c r="B8201" s="8">
        <f t="shared" si="255"/>
        <v>4.4201038637893628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4.4196760035843026</v>
      </c>
    </row>
    <row r="8203" spans="1:2" x14ac:dyDescent="0.25">
      <c r="A8203">
        <f t="shared" si="256"/>
        <v>82.930000000005521</v>
      </c>
      <c r="B8203" s="8">
        <f t="shared" si="257"/>
        <v>4.4192481847955447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4.4188204074190791</v>
      </c>
    </row>
    <row r="8205" spans="1:2" x14ac:dyDescent="0.25">
      <c r="A8205">
        <f t="shared" si="258"/>
        <v>82.950000000005531</v>
      </c>
      <c r="B8205" s="8">
        <f t="shared" si="257"/>
        <v>4.4183926714508983</v>
      </c>
    </row>
    <row r="8206" spans="1:2" x14ac:dyDescent="0.25">
      <c r="A8206">
        <f t="shared" si="258"/>
        <v>82.960000000005536</v>
      </c>
      <c r="B8206" s="8">
        <f t="shared" si="257"/>
        <v>4.4179649768869922</v>
      </c>
    </row>
    <row r="8207" spans="1:2" x14ac:dyDescent="0.25">
      <c r="A8207">
        <f t="shared" si="258"/>
        <v>82.970000000005541</v>
      </c>
      <c r="B8207" s="8">
        <f t="shared" si="257"/>
        <v>4.4175373237233542</v>
      </c>
    </row>
    <row r="8208" spans="1:2" x14ac:dyDescent="0.25">
      <c r="A8208">
        <f t="shared" si="258"/>
        <v>82.980000000005546</v>
      </c>
      <c r="B8208" s="8">
        <f t="shared" si="257"/>
        <v>4.4171097119559768</v>
      </c>
    </row>
    <row r="8209" spans="1:2" x14ac:dyDescent="0.25">
      <c r="A8209">
        <f t="shared" si="258"/>
        <v>82.990000000005551</v>
      </c>
      <c r="B8209" s="8">
        <f t="shared" si="257"/>
        <v>4.4166821415808517</v>
      </c>
    </row>
    <row r="8210" spans="1:2" x14ac:dyDescent="0.25">
      <c r="A8210">
        <f t="shared" si="258"/>
        <v>83.000000000005556</v>
      </c>
      <c r="B8210" s="8">
        <f t="shared" si="257"/>
        <v>4.416254612593975</v>
      </c>
    </row>
    <row r="8211" spans="1:2" x14ac:dyDescent="0.25">
      <c r="A8211">
        <f t="shared" si="258"/>
        <v>83.010000000005562</v>
      </c>
      <c r="B8211" s="8">
        <f t="shared" si="257"/>
        <v>4.4158271249913366</v>
      </c>
    </row>
    <row r="8212" spans="1:2" x14ac:dyDescent="0.25">
      <c r="A8212">
        <f t="shared" si="258"/>
        <v>83.020000000005567</v>
      </c>
      <c r="B8212" s="8">
        <f t="shared" si="257"/>
        <v>4.4153996787689334</v>
      </c>
    </row>
    <row r="8213" spans="1:2" x14ac:dyDescent="0.25">
      <c r="A8213">
        <f t="shared" si="258"/>
        <v>83.030000000005572</v>
      </c>
      <c r="B8213" s="8">
        <f t="shared" si="257"/>
        <v>4.4149722739227588</v>
      </c>
    </row>
    <row r="8214" spans="1:2" x14ac:dyDescent="0.25">
      <c r="A8214">
        <f t="shared" si="258"/>
        <v>83.040000000005577</v>
      </c>
      <c r="B8214" s="8">
        <f t="shared" si="257"/>
        <v>4.4145449104488081</v>
      </c>
    </row>
    <row r="8215" spans="1:2" x14ac:dyDescent="0.25">
      <c r="A8215">
        <f t="shared" si="258"/>
        <v>83.050000000005582</v>
      </c>
      <c r="B8215" s="8">
        <f t="shared" si="257"/>
        <v>4.4141175883430757</v>
      </c>
    </row>
    <row r="8216" spans="1:2" x14ac:dyDescent="0.25">
      <c r="A8216">
        <f t="shared" si="258"/>
        <v>83.060000000005587</v>
      </c>
      <c r="B8216" s="8">
        <f t="shared" si="257"/>
        <v>4.4136903076015574</v>
      </c>
    </row>
    <row r="8217" spans="1:2" x14ac:dyDescent="0.25">
      <c r="A8217">
        <f t="shared" si="258"/>
        <v>83.070000000005592</v>
      </c>
      <c r="B8217" s="8">
        <f t="shared" si="257"/>
        <v>4.4132630682202505</v>
      </c>
    </row>
    <row r="8218" spans="1:2" x14ac:dyDescent="0.25">
      <c r="A8218">
        <f t="shared" si="258"/>
        <v>83.080000000005597</v>
      </c>
      <c r="B8218" s="8">
        <f t="shared" si="257"/>
        <v>4.4128358701951491</v>
      </c>
    </row>
    <row r="8219" spans="1:2" x14ac:dyDescent="0.25">
      <c r="A8219">
        <f t="shared" si="258"/>
        <v>83.090000000005602</v>
      </c>
      <c r="B8219" s="8">
        <f t="shared" si="257"/>
        <v>4.4124087135222521</v>
      </c>
    </row>
    <row r="8220" spans="1:2" x14ac:dyDescent="0.25">
      <c r="A8220">
        <f t="shared" si="258"/>
        <v>83.100000000005608</v>
      </c>
      <c r="B8220" s="8">
        <f t="shared" si="257"/>
        <v>4.4119815981975554</v>
      </c>
    </row>
    <row r="8221" spans="1:2" x14ac:dyDescent="0.25">
      <c r="A8221">
        <f t="shared" si="258"/>
        <v>83.110000000005613</v>
      </c>
      <c r="B8221" s="8">
        <f t="shared" si="257"/>
        <v>4.4115545242170571</v>
      </c>
    </row>
    <row r="8222" spans="1:2" x14ac:dyDescent="0.25">
      <c r="A8222">
        <f t="shared" si="258"/>
        <v>83.120000000005618</v>
      </c>
      <c r="B8222" s="8">
        <f t="shared" si="257"/>
        <v>4.4111274915767549</v>
      </c>
    </row>
    <row r="8223" spans="1:2" x14ac:dyDescent="0.25">
      <c r="A8223">
        <f t="shared" si="258"/>
        <v>83.130000000005623</v>
      </c>
      <c r="B8223" s="8">
        <f t="shared" si="257"/>
        <v>4.4107005002726467</v>
      </c>
    </row>
    <row r="8224" spans="1:2" x14ac:dyDescent="0.25">
      <c r="A8224">
        <f t="shared" si="258"/>
        <v>83.140000000005628</v>
      </c>
      <c r="B8224" s="8">
        <f t="shared" si="257"/>
        <v>4.4102735503007322</v>
      </c>
    </row>
    <row r="8225" spans="1:2" x14ac:dyDescent="0.25">
      <c r="A8225">
        <f t="shared" si="258"/>
        <v>83.150000000005633</v>
      </c>
      <c r="B8225" s="8">
        <f t="shared" si="257"/>
        <v>4.409846641657011</v>
      </c>
    </row>
    <row r="8226" spans="1:2" x14ac:dyDescent="0.25">
      <c r="A8226">
        <f t="shared" si="258"/>
        <v>83.160000000005638</v>
      </c>
      <c r="B8226" s="8">
        <f t="shared" si="257"/>
        <v>4.4094197743374801</v>
      </c>
    </row>
    <row r="8227" spans="1:2" x14ac:dyDescent="0.25">
      <c r="A8227">
        <f t="shared" si="258"/>
        <v>83.170000000005643</v>
      </c>
      <c r="B8227" s="8">
        <f t="shared" si="257"/>
        <v>4.4089929483381418</v>
      </c>
    </row>
    <row r="8228" spans="1:2" x14ac:dyDescent="0.25">
      <c r="A8228">
        <f t="shared" si="258"/>
        <v>83.180000000005649</v>
      </c>
      <c r="B8228" s="8">
        <f t="shared" si="257"/>
        <v>4.4085661636549949</v>
      </c>
    </row>
    <row r="8229" spans="1:2" x14ac:dyDescent="0.25">
      <c r="A8229">
        <f t="shared" si="258"/>
        <v>83.190000000005654</v>
      </c>
      <c r="B8229" s="8">
        <f t="shared" si="257"/>
        <v>4.4081394202840416</v>
      </c>
    </row>
    <row r="8230" spans="1:2" x14ac:dyDescent="0.25">
      <c r="A8230">
        <f t="shared" si="258"/>
        <v>83.200000000005659</v>
      </c>
      <c r="B8230" s="8">
        <f t="shared" si="257"/>
        <v>4.4077127182212807</v>
      </c>
    </row>
    <row r="8231" spans="1:2" x14ac:dyDescent="0.25">
      <c r="A8231">
        <f t="shared" si="258"/>
        <v>83.210000000005664</v>
      </c>
      <c r="B8231" s="8">
        <f t="shared" si="257"/>
        <v>4.4072860574627146</v>
      </c>
    </row>
    <row r="8232" spans="1:2" x14ac:dyDescent="0.25">
      <c r="A8232">
        <f t="shared" si="258"/>
        <v>83.220000000005669</v>
      </c>
      <c r="B8232" s="8">
        <f t="shared" si="257"/>
        <v>4.4068594380043464</v>
      </c>
    </row>
    <row r="8233" spans="1:2" x14ac:dyDescent="0.25">
      <c r="A8233">
        <f t="shared" si="258"/>
        <v>83.230000000005674</v>
      </c>
      <c r="B8233" s="8">
        <f t="shared" si="257"/>
        <v>4.4064328598421767</v>
      </c>
    </row>
    <row r="8234" spans="1:2" x14ac:dyDescent="0.25">
      <c r="A8234">
        <f t="shared" si="258"/>
        <v>83.240000000005679</v>
      </c>
      <c r="B8234" s="8">
        <f t="shared" si="257"/>
        <v>4.4060063229722086</v>
      </c>
    </row>
    <row r="8235" spans="1:2" x14ac:dyDescent="0.25">
      <c r="A8235">
        <f t="shared" si="258"/>
        <v>83.250000000005684</v>
      </c>
      <c r="B8235" s="8">
        <f t="shared" si="257"/>
        <v>4.4055798273904454</v>
      </c>
    </row>
    <row r="8236" spans="1:2" x14ac:dyDescent="0.25">
      <c r="A8236">
        <f t="shared" si="258"/>
        <v>83.260000000005689</v>
      </c>
      <c r="B8236" s="8">
        <f t="shared" si="257"/>
        <v>4.4051533730928902</v>
      </c>
    </row>
    <row r="8237" spans="1:2" x14ac:dyDescent="0.25">
      <c r="A8237">
        <f t="shared" si="258"/>
        <v>83.270000000005695</v>
      </c>
      <c r="B8237" s="8">
        <f t="shared" si="257"/>
        <v>4.4047269600755463</v>
      </c>
    </row>
    <row r="8238" spans="1:2" x14ac:dyDescent="0.25">
      <c r="A8238">
        <f t="shared" si="258"/>
        <v>83.2800000000057</v>
      </c>
      <c r="B8238" s="8">
        <f t="shared" si="257"/>
        <v>4.4043005883344177</v>
      </c>
    </row>
    <row r="8239" spans="1:2" x14ac:dyDescent="0.25">
      <c r="A8239">
        <f t="shared" si="258"/>
        <v>83.290000000005705</v>
      </c>
      <c r="B8239" s="8">
        <f t="shared" si="257"/>
        <v>4.4038742578655112</v>
      </c>
    </row>
    <row r="8240" spans="1:2" x14ac:dyDescent="0.25">
      <c r="A8240">
        <f t="shared" si="258"/>
        <v>83.30000000000571</v>
      </c>
      <c r="B8240" s="8">
        <f t="shared" si="257"/>
        <v>4.4034479686648282</v>
      </c>
    </row>
    <row r="8241" spans="1:2" x14ac:dyDescent="0.25">
      <c r="A8241">
        <f t="shared" si="258"/>
        <v>83.310000000005715</v>
      </c>
      <c r="B8241" s="8">
        <f t="shared" si="257"/>
        <v>4.4030217207283764</v>
      </c>
    </row>
    <row r="8242" spans="1:2" x14ac:dyDescent="0.25">
      <c r="A8242">
        <f t="shared" si="258"/>
        <v>83.32000000000572</v>
      </c>
      <c r="B8242" s="8">
        <f t="shared" si="257"/>
        <v>4.4025955140521607</v>
      </c>
    </row>
    <row r="8243" spans="1:2" x14ac:dyDescent="0.25">
      <c r="A8243">
        <f t="shared" si="258"/>
        <v>83.330000000005725</v>
      </c>
      <c r="B8243" s="8">
        <f t="shared" si="257"/>
        <v>4.4021693486321878</v>
      </c>
    </row>
    <row r="8244" spans="1:2" x14ac:dyDescent="0.25">
      <c r="A8244">
        <f t="shared" si="258"/>
        <v>83.34000000000573</v>
      </c>
      <c r="B8244" s="8">
        <f t="shared" si="257"/>
        <v>4.4017432244644636</v>
      </c>
    </row>
    <row r="8245" spans="1:2" x14ac:dyDescent="0.25">
      <c r="A8245">
        <f t="shared" si="258"/>
        <v>83.350000000005736</v>
      </c>
      <c r="B8245" s="8">
        <f t="shared" si="257"/>
        <v>4.4013171415449941</v>
      </c>
    </row>
    <row r="8246" spans="1:2" x14ac:dyDescent="0.25">
      <c r="A8246">
        <f t="shared" si="258"/>
        <v>83.360000000005741</v>
      </c>
      <c r="B8246" s="8">
        <f t="shared" si="257"/>
        <v>4.4008910998697877</v>
      </c>
    </row>
    <row r="8247" spans="1:2" x14ac:dyDescent="0.25">
      <c r="A8247">
        <f t="shared" si="258"/>
        <v>83.370000000005746</v>
      </c>
      <c r="B8247" s="8">
        <f t="shared" si="257"/>
        <v>4.400465099434852</v>
      </c>
    </row>
    <row r="8248" spans="1:2" x14ac:dyDescent="0.25">
      <c r="A8248">
        <f t="shared" si="258"/>
        <v>83.380000000005751</v>
      </c>
      <c r="B8248" s="8">
        <f t="shared" si="257"/>
        <v>4.4000391402361947</v>
      </c>
    </row>
    <row r="8249" spans="1:2" x14ac:dyDescent="0.25">
      <c r="A8249">
        <f t="shared" si="258"/>
        <v>83.390000000005756</v>
      </c>
      <c r="B8249" s="8">
        <f t="shared" si="257"/>
        <v>4.3996132222698234</v>
      </c>
    </row>
    <row r="8250" spans="1:2" x14ac:dyDescent="0.25">
      <c r="A8250">
        <f t="shared" si="258"/>
        <v>83.400000000005761</v>
      </c>
      <c r="B8250" s="8">
        <f t="shared" si="257"/>
        <v>4.3991873455317485</v>
      </c>
    </row>
    <row r="8251" spans="1:2" x14ac:dyDescent="0.25">
      <c r="A8251">
        <f t="shared" si="258"/>
        <v>83.410000000005766</v>
      </c>
      <c r="B8251" s="8">
        <f t="shared" si="257"/>
        <v>4.3987615100179784</v>
      </c>
    </row>
    <row r="8252" spans="1:2" x14ac:dyDescent="0.25">
      <c r="A8252">
        <f t="shared" si="258"/>
        <v>83.420000000005771</v>
      </c>
      <c r="B8252" s="8">
        <f t="shared" si="257"/>
        <v>4.3983357157245218</v>
      </c>
    </row>
    <row r="8253" spans="1:2" x14ac:dyDescent="0.25">
      <c r="A8253">
        <f t="shared" si="258"/>
        <v>83.430000000005776</v>
      </c>
      <c r="B8253" s="8">
        <f t="shared" si="257"/>
        <v>4.3979099626473896</v>
      </c>
    </row>
    <row r="8254" spans="1:2" x14ac:dyDescent="0.25">
      <c r="A8254">
        <f t="shared" si="258"/>
        <v>83.440000000005782</v>
      </c>
      <c r="B8254" s="8">
        <f t="shared" si="257"/>
        <v>4.3974842507825924</v>
      </c>
    </row>
    <row r="8255" spans="1:2" x14ac:dyDescent="0.25">
      <c r="A8255">
        <f t="shared" si="258"/>
        <v>83.450000000005787</v>
      </c>
      <c r="B8255" s="8">
        <f t="shared" si="257"/>
        <v>4.3970585801261404</v>
      </c>
    </row>
    <row r="8256" spans="1:2" x14ac:dyDescent="0.25">
      <c r="A8256">
        <f t="shared" si="258"/>
        <v>83.460000000005792</v>
      </c>
      <c r="B8256" s="8">
        <f t="shared" si="257"/>
        <v>4.3966329506740438</v>
      </c>
    </row>
    <row r="8257" spans="1:2" x14ac:dyDescent="0.25">
      <c r="A8257">
        <f t="shared" si="258"/>
        <v>83.470000000005797</v>
      </c>
      <c r="B8257" s="8">
        <f t="shared" si="257"/>
        <v>4.3962073624223157</v>
      </c>
    </row>
    <row r="8258" spans="1:2" x14ac:dyDescent="0.25">
      <c r="A8258">
        <f t="shared" si="258"/>
        <v>83.480000000005802</v>
      </c>
      <c r="B8258" s="8">
        <f t="shared" si="257"/>
        <v>4.3957818153669672</v>
      </c>
    </row>
    <row r="8259" spans="1:2" x14ac:dyDescent="0.25">
      <c r="A8259">
        <f t="shared" si="258"/>
        <v>83.490000000005807</v>
      </c>
      <c r="B8259" s="8">
        <f t="shared" si="257"/>
        <v>4.3953563095040105</v>
      </c>
    </row>
    <row r="8260" spans="1:2" x14ac:dyDescent="0.25">
      <c r="A8260">
        <f t="shared" si="258"/>
        <v>83.500000000005812</v>
      </c>
      <c r="B8260" s="8">
        <f t="shared" si="257"/>
        <v>4.3949308448294575</v>
      </c>
    </row>
    <row r="8261" spans="1:2" x14ac:dyDescent="0.25">
      <c r="A8261">
        <f t="shared" si="258"/>
        <v>83.510000000005817</v>
      </c>
      <c r="B8261" s="8">
        <f t="shared" si="257"/>
        <v>4.3945054213393231</v>
      </c>
    </row>
    <row r="8262" spans="1:2" x14ac:dyDescent="0.25">
      <c r="A8262">
        <f t="shared" si="258"/>
        <v>83.520000000005822</v>
      </c>
      <c r="B8262" s="8">
        <f t="shared" si="257"/>
        <v>4.3940800390296193</v>
      </c>
    </row>
    <row r="8263" spans="1:2" x14ac:dyDescent="0.25">
      <c r="A8263">
        <f t="shared" si="258"/>
        <v>83.530000000005828</v>
      </c>
      <c r="B8263" s="8">
        <f t="shared" si="257"/>
        <v>4.3936546978963591</v>
      </c>
    </row>
    <row r="8264" spans="1:2" x14ac:dyDescent="0.25">
      <c r="A8264">
        <f t="shared" si="258"/>
        <v>83.540000000005833</v>
      </c>
      <c r="B8264" s="8">
        <f t="shared" si="257"/>
        <v>4.393229397935559</v>
      </c>
    </row>
    <row r="8265" spans="1:2" x14ac:dyDescent="0.25">
      <c r="A8265">
        <f t="shared" si="258"/>
        <v>83.550000000005838</v>
      </c>
      <c r="B8265" s="8">
        <f t="shared" si="257"/>
        <v>4.392804139143232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4.3923789215153928</v>
      </c>
    </row>
    <row r="8267" spans="1:2" x14ac:dyDescent="0.25">
      <c r="A8267">
        <f t="shared" si="258"/>
        <v>83.570000000005848</v>
      </c>
      <c r="B8267" s="8">
        <f t="shared" si="259"/>
        <v>4.3919537450480579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4.391528609737243</v>
      </c>
    </row>
    <row r="8269" spans="1:2" x14ac:dyDescent="0.25">
      <c r="A8269">
        <f t="shared" si="260"/>
        <v>83.590000000005858</v>
      </c>
      <c r="B8269" s="8">
        <f t="shared" si="259"/>
        <v>4.3911035155789628</v>
      </c>
    </row>
    <row r="8270" spans="1:2" x14ac:dyDescent="0.25">
      <c r="A8270">
        <f t="shared" si="260"/>
        <v>83.600000000005863</v>
      </c>
      <c r="B8270" s="8">
        <f t="shared" si="259"/>
        <v>4.3906784625692339</v>
      </c>
    </row>
    <row r="8271" spans="1:2" x14ac:dyDescent="0.25">
      <c r="A8271">
        <f t="shared" si="260"/>
        <v>83.610000000005869</v>
      </c>
      <c r="B8271" s="8">
        <f t="shared" si="259"/>
        <v>4.3902534507040754</v>
      </c>
    </row>
    <row r="8272" spans="1:2" x14ac:dyDescent="0.25">
      <c r="A8272">
        <f t="shared" si="260"/>
        <v>83.620000000005874</v>
      </c>
      <c r="B8272" s="8">
        <f t="shared" si="259"/>
        <v>4.389828479979502</v>
      </c>
    </row>
    <row r="8273" spans="1:2" x14ac:dyDescent="0.25">
      <c r="A8273">
        <f t="shared" si="260"/>
        <v>83.630000000005879</v>
      </c>
      <c r="B8273" s="8">
        <f t="shared" si="259"/>
        <v>4.3894035503915338</v>
      </c>
    </row>
    <row r="8274" spans="1:2" x14ac:dyDescent="0.25">
      <c r="A8274">
        <f t="shared" si="260"/>
        <v>83.640000000005884</v>
      </c>
      <c r="B8274" s="8">
        <f t="shared" si="259"/>
        <v>4.3889786619361857</v>
      </c>
    </row>
    <row r="8275" spans="1:2" x14ac:dyDescent="0.25">
      <c r="A8275">
        <f t="shared" si="260"/>
        <v>83.650000000005889</v>
      </c>
      <c r="B8275" s="8">
        <f t="shared" si="259"/>
        <v>4.3885538146094785</v>
      </c>
    </row>
    <row r="8276" spans="1:2" x14ac:dyDescent="0.25">
      <c r="A8276">
        <f t="shared" si="260"/>
        <v>83.660000000005894</v>
      </c>
      <c r="B8276" s="8">
        <f t="shared" si="259"/>
        <v>4.3881290084074305</v>
      </c>
    </row>
    <row r="8277" spans="1:2" x14ac:dyDescent="0.25">
      <c r="A8277">
        <f t="shared" si="260"/>
        <v>83.670000000005899</v>
      </c>
      <c r="B8277" s="8">
        <f t="shared" si="259"/>
        <v>4.3877042433260609</v>
      </c>
    </row>
    <row r="8278" spans="1:2" x14ac:dyDescent="0.25">
      <c r="A8278">
        <f t="shared" si="260"/>
        <v>83.680000000005904</v>
      </c>
      <c r="B8278" s="8">
        <f t="shared" si="259"/>
        <v>4.3872795193613889</v>
      </c>
    </row>
    <row r="8279" spans="1:2" x14ac:dyDescent="0.25">
      <c r="A8279">
        <f t="shared" si="260"/>
        <v>83.690000000005909</v>
      </c>
      <c r="B8279" s="8">
        <f t="shared" si="259"/>
        <v>4.3868548365094346</v>
      </c>
    </row>
    <row r="8280" spans="1:2" x14ac:dyDescent="0.25">
      <c r="A8280">
        <f t="shared" si="260"/>
        <v>83.700000000005915</v>
      </c>
      <c r="B8280" s="8">
        <f t="shared" si="259"/>
        <v>4.3864301947662181</v>
      </c>
    </row>
    <row r="8281" spans="1:2" x14ac:dyDescent="0.25">
      <c r="A8281">
        <f t="shared" si="260"/>
        <v>83.71000000000592</v>
      </c>
      <c r="B8281" s="8">
        <f t="shared" si="259"/>
        <v>4.3860055941277603</v>
      </c>
    </row>
    <row r="8282" spans="1:2" x14ac:dyDescent="0.25">
      <c r="A8282">
        <f t="shared" si="260"/>
        <v>83.720000000005925</v>
      </c>
      <c r="B8282" s="8">
        <f t="shared" si="259"/>
        <v>4.3855810345900839</v>
      </c>
    </row>
    <row r="8283" spans="1:2" x14ac:dyDescent="0.25">
      <c r="A8283">
        <f t="shared" si="260"/>
        <v>83.73000000000593</v>
      </c>
      <c r="B8283" s="8">
        <f t="shared" si="259"/>
        <v>4.3851565161492072</v>
      </c>
    </row>
    <row r="8284" spans="1:2" x14ac:dyDescent="0.25">
      <c r="A8284">
        <f t="shared" si="260"/>
        <v>83.740000000005935</v>
      </c>
      <c r="B8284" s="8">
        <f t="shared" si="259"/>
        <v>4.3847320388011548</v>
      </c>
    </row>
    <row r="8285" spans="1:2" x14ac:dyDescent="0.25">
      <c r="A8285">
        <f t="shared" si="260"/>
        <v>83.75000000000594</v>
      </c>
      <c r="B8285" s="8">
        <f t="shared" si="259"/>
        <v>4.3843076025419476</v>
      </c>
    </row>
    <row r="8286" spans="1:2" x14ac:dyDescent="0.25">
      <c r="A8286">
        <f t="shared" si="260"/>
        <v>83.760000000005945</v>
      </c>
      <c r="B8286" s="8">
        <f t="shared" si="259"/>
        <v>4.3838832073676093</v>
      </c>
    </row>
    <row r="8287" spans="1:2" x14ac:dyDescent="0.25">
      <c r="A8287">
        <f t="shared" si="260"/>
        <v>83.77000000000595</v>
      </c>
      <c r="B8287" s="8">
        <f t="shared" si="259"/>
        <v>4.3834588532741607</v>
      </c>
    </row>
    <row r="8288" spans="1:2" x14ac:dyDescent="0.25">
      <c r="A8288">
        <f t="shared" si="260"/>
        <v>83.780000000005955</v>
      </c>
      <c r="B8288" s="8">
        <f t="shared" si="259"/>
        <v>4.3830345402576283</v>
      </c>
    </row>
    <row r="8289" spans="1:2" x14ac:dyDescent="0.25">
      <c r="A8289">
        <f t="shared" si="260"/>
        <v>83.790000000005961</v>
      </c>
      <c r="B8289" s="8">
        <f t="shared" si="259"/>
        <v>4.3826102683140338</v>
      </c>
    </row>
    <row r="8290" spans="1:2" x14ac:dyDescent="0.25">
      <c r="A8290">
        <f t="shared" si="260"/>
        <v>83.800000000005966</v>
      </c>
      <c r="B8290" s="8">
        <f t="shared" si="259"/>
        <v>4.3821860374394026</v>
      </c>
    </row>
    <row r="8291" spans="1:2" x14ac:dyDescent="0.25">
      <c r="A8291">
        <f t="shared" si="260"/>
        <v>83.810000000005971</v>
      </c>
      <c r="B8291" s="8">
        <f t="shared" si="259"/>
        <v>4.3817618476297584</v>
      </c>
    </row>
    <row r="8292" spans="1:2" x14ac:dyDescent="0.25">
      <c r="A8292">
        <f t="shared" si="260"/>
        <v>83.820000000005976</v>
      </c>
      <c r="B8292" s="8">
        <f t="shared" si="259"/>
        <v>4.3813376988811257</v>
      </c>
    </row>
    <row r="8293" spans="1:2" x14ac:dyDescent="0.25">
      <c r="A8293">
        <f t="shared" si="260"/>
        <v>83.830000000005981</v>
      </c>
      <c r="B8293" s="8">
        <f t="shared" si="259"/>
        <v>4.3809135911895316</v>
      </c>
    </row>
    <row r="8294" spans="1:2" x14ac:dyDescent="0.25">
      <c r="A8294">
        <f t="shared" si="260"/>
        <v>83.840000000005986</v>
      </c>
      <c r="B8294" s="8">
        <f t="shared" si="259"/>
        <v>4.3804895245510007</v>
      </c>
    </row>
    <row r="8295" spans="1:2" x14ac:dyDescent="0.25">
      <c r="A8295">
        <f t="shared" si="260"/>
        <v>83.850000000005991</v>
      </c>
      <c r="B8295" s="8">
        <f t="shared" si="259"/>
        <v>4.3800654989615593</v>
      </c>
    </row>
    <row r="8296" spans="1:2" x14ac:dyDescent="0.25">
      <c r="A8296">
        <f t="shared" si="260"/>
        <v>83.860000000005996</v>
      </c>
      <c r="B8296" s="8">
        <f t="shared" si="259"/>
        <v>4.3796415144172336</v>
      </c>
    </row>
    <row r="8297" spans="1:2" x14ac:dyDescent="0.25">
      <c r="A8297">
        <f t="shared" si="260"/>
        <v>83.870000000006002</v>
      </c>
      <c r="B8297" s="8">
        <f t="shared" si="259"/>
        <v>4.3792175709140508</v>
      </c>
    </row>
    <row r="8298" spans="1:2" x14ac:dyDescent="0.25">
      <c r="A8298">
        <f t="shared" si="260"/>
        <v>83.880000000006007</v>
      </c>
      <c r="B8298" s="8">
        <f t="shared" si="259"/>
        <v>4.3787936684480382</v>
      </c>
    </row>
    <row r="8299" spans="1:2" x14ac:dyDescent="0.25">
      <c r="A8299">
        <f t="shared" si="260"/>
        <v>83.890000000006012</v>
      </c>
      <c r="B8299" s="8">
        <f t="shared" si="259"/>
        <v>4.3783698070152237</v>
      </c>
    </row>
    <row r="8300" spans="1:2" x14ac:dyDescent="0.25">
      <c r="A8300">
        <f t="shared" si="260"/>
        <v>83.900000000006017</v>
      </c>
      <c r="B8300" s="8">
        <f t="shared" si="259"/>
        <v>4.3779459866116337</v>
      </c>
    </row>
    <row r="8301" spans="1:2" x14ac:dyDescent="0.25">
      <c r="A8301">
        <f t="shared" si="260"/>
        <v>83.910000000006022</v>
      </c>
      <c r="B8301" s="8">
        <f t="shared" si="259"/>
        <v>4.3775222072332989</v>
      </c>
    </row>
    <row r="8302" spans="1:2" x14ac:dyDescent="0.25">
      <c r="A8302">
        <f t="shared" si="260"/>
        <v>83.920000000006027</v>
      </c>
      <c r="B8302" s="8">
        <f t="shared" si="259"/>
        <v>4.3770984688762473</v>
      </c>
    </row>
    <row r="8303" spans="1:2" x14ac:dyDescent="0.25">
      <c r="A8303">
        <f t="shared" si="260"/>
        <v>83.930000000006032</v>
      </c>
      <c r="B8303" s="8">
        <f t="shared" si="259"/>
        <v>4.376674771536508</v>
      </c>
    </row>
    <row r="8304" spans="1:2" x14ac:dyDescent="0.25">
      <c r="A8304">
        <f t="shared" si="260"/>
        <v>83.940000000006037</v>
      </c>
      <c r="B8304" s="8">
        <f t="shared" si="259"/>
        <v>4.3762511152101098</v>
      </c>
    </row>
    <row r="8305" spans="1:2" x14ac:dyDescent="0.25">
      <c r="A8305">
        <f t="shared" si="260"/>
        <v>83.950000000006042</v>
      </c>
      <c r="B8305" s="8">
        <f t="shared" si="259"/>
        <v>4.3758274998930835</v>
      </c>
    </row>
    <row r="8306" spans="1:2" x14ac:dyDescent="0.25">
      <c r="A8306">
        <f t="shared" si="260"/>
        <v>83.960000000006048</v>
      </c>
      <c r="B8306" s="8">
        <f t="shared" si="259"/>
        <v>4.3754039255814607</v>
      </c>
    </row>
    <row r="8307" spans="1:2" x14ac:dyDescent="0.25">
      <c r="A8307">
        <f t="shared" si="260"/>
        <v>83.970000000006053</v>
      </c>
      <c r="B8307" s="8">
        <f t="shared" si="259"/>
        <v>4.3749803922712687</v>
      </c>
    </row>
    <row r="8308" spans="1:2" x14ac:dyDescent="0.25">
      <c r="A8308">
        <f t="shared" si="260"/>
        <v>83.980000000006058</v>
      </c>
      <c r="B8308" s="8">
        <f t="shared" si="259"/>
        <v>4.3745568999585425</v>
      </c>
    </row>
    <row r="8309" spans="1:2" x14ac:dyDescent="0.25">
      <c r="A8309">
        <f t="shared" si="260"/>
        <v>83.990000000006063</v>
      </c>
      <c r="B8309" s="8">
        <f t="shared" si="259"/>
        <v>4.3741334486393111</v>
      </c>
    </row>
    <row r="8310" spans="1:2" x14ac:dyDescent="0.25">
      <c r="A8310">
        <f t="shared" si="260"/>
        <v>84.000000000006068</v>
      </c>
      <c r="B8310" s="8">
        <f t="shared" si="259"/>
        <v>4.3737100383096061</v>
      </c>
    </row>
    <row r="8311" spans="1:2" x14ac:dyDescent="0.25">
      <c r="A8311">
        <f t="shared" si="260"/>
        <v>84.010000000006073</v>
      </c>
      <c r="B8311" s="8">
        <f t="shared" si="259"/>
        <v>4.3732866689654619</v>
      </c>
    </row>
    <row r="8312" spans="1:2" x14ac:dyDescent="0.25">
      <c r="A8312">
        <f t="shared" si="260"/>
        <v>84.020000000006078</v>
      </c>
      <c r="B8312" s="8">
        <f t="shared" si="259"/>
        <v>4.37286334060291</v>
      </c>
    </row>
    <row r="8313" spans="1:2" x14ac:dyDescent="0.25">
      <c r="A8313">
        <f t="shared" si="260"/>
        <v>84.030000000006083</v>
      </c>
      <c r="B8313" s="8">
        <f t="shared" si="259"/>
        <v>4.3724400532179839</v>
      </c>
    </row>
    <row r="8314" spans="1:2" x14ac:dyDescent="0.25">
      <c r="A8314">
        <f t="shared" si="260"/>
        <v>84.040000000006088</v>
      </c>
      <c r="B8314" s="8">
        <f t="shared" si="259"/>
        <v>4.3720168068067151</v>
      </c>
    </row>
    <row r="8315" spans="1:2" x14ac:dyDescent="0.25">
      <c r="A8315">
        <f t="shared" si="260"/>
        <v>84.050000000006094</v>
      </c>
      <c r="B8315" s="8">
        <f t="shared" si="259"/>
        <v>4.3715936013651397</v>
      </c>
    </row>
    <row r="8316" spans="1:2" x14ac:dyDescent="0.25">
      <c r="A8316">
        <f t="shared" si="260"/>
        <v>84.060000000006099</v>
      </c>
      <c r="B8316" s="8">
        <f t="shared" si="259"/>
        <v>4.3711704368892903</v>
      </c>
    </row>
    <row r="8317" spans="1:2" x14ac:dyDescent="0.25">
      <c r="A8317">
        <f t="shared" si="260"/>
        <v>84.070000000006104</v>
      </c>
      <c r="B8317" s="8">
        <f t="shared" si="259"/>
        <v>4.3707473133752037</v>
      </c>
    </row>
    <row r="8318" spans="1:2" x14ac:dyDescent="0.25">
      <c r="A8318">
        <f t="shared" si="260"/>
        <v>84.080000000006109</v>
      </c>
      <c r="B8318" s="8">
        <f t="shared" si="259"/>
        <v>4.3703242308189116</v>
      </c>
    </row>
    <row r="8319" spans="1:2" x14ac:dyDescent="0.25">
      <c r="A8319">
        <f t="shared" si="260"/>
        <v>84.090000000006114</v>
      </c>
      <c r="B8319" s="8">
        <f t="shared" si="259"/>
        <v>4.3699011892164519</v>
      </c>
    </row>
    <row r="8320" spans="1:2" x14ac:dyDescent="0.25">
      <c r="A8320">
        <f t="shared" si="260"/>
        <v>84.100000000006119</v>
      </c>
      <c r="B8320" s="8">
        <f t="shared" si="259"/>
        <v>4.3694781885638596</v>
      </c>
    </row>
    <row r="8321" spans="1:2" x14ac:dyDescent="0.25">
      <c r="A8321">
        <f t="shared" si="260"/>
        <v>84.110000000006124</v>
      </c>
      <c r="B8321" s="8">
        <f t="shared" si="259"/>
        <v>4.3690552288571709</v>
      </c>
    </row>
    <row r="8322" spans="1:2" x14ac:dyDescent="0.25">
      <c r="A8322">
        <f t="shared" si="260"/>
        <v>84.120000000006129</v>
      </c>
      <c r="B8322" s="8">
        <f t="shared" si="259"/>
        <v>4.3686323100924218</v>
      </c>
    </row>
    <row r="8323" spans="1:2" x14ac:dyDescent="0.25">
      <c r="A8323">
        <f t="shared" si="260"/>
        <v>84.130000000006135</v>
      </c>
      <c r="B8323" s="8">
        <f t="shared" si="259"/>
        <v>4.3682094322656493</v>
      </c>
    </row>
    <row r="8324" spans="1:2" x14ac:dyDescent="0.25">
      <c r="A8324">
        <f t="shared" si="260"/>
        <v>84.14000000000614</v>
      </c>
      <c r="B8324" s="8">
        <f t="shared" si="259"/>
        <v>4.3677865953728912</v>
      </c>
    </row>
    <row r="8325" spans="1:2" x14ac:dyDescent="0.25">
      <c r="A8325">
        <f t="shared" si="260"/>
        <v>84.150000000006145</v>
      </c>
      <c r="B8325" s="8">
        <f t="shared" si="259"/>
        <v>4.3673637994101844</v>
      </c>
    </row>
    <row r="8326" spans="1:2" x14ac:dyDescent="0.25">
      <c r="A8326">
        <f t="shared" si="260"/>
        <v>84.16000000000615</v>
      </c>
      <c r="B8326" s="8">
        <f t="shared" si="259"/>
        <v>4.3669410443735686</v>
      </c>
    </row>
    <row r="8327" spans="1:2" x14ac:dyDescent="0.25">
      <c r="A8327">
        <f t="shared" si="260"/>
        <v>84.170000000006155</v>
      </c>
      <c r="B8327" s="8">
        <f t="shared" si="259"/>
        <v>4.3665183302590798</v>
      </c>
    </row>
    <row r="8328" spans="1:2" x14ac:dyDescent="0.25">
      <c r="A8328">
        <f t="shared" si="260"/>
        <v>84.18000000000616</v>
      </c>
      <c r="B8328" s="8">
        <f t="shared" si="259"/>
        <v>4.3660956570627576</v>
      </c>
    </row>
    <row r="8329" spans="1:2" x14ac:dyDescent="0.25">
      <c r="A8329">
        <f t="shared" si="260"/>
        <v>84.190000000006165</v>
      </c>
      <c r="B8329" s="8">
        <f t="shared" si="259"/>
        <v>4.3656730247806426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4.3652504334087725</v>
      </c>
    </row>
    <row r="8331" spans="1:2" x14ac:dyDescent="0.25">
      <c r="A8331">
        <f t="shared" si="260"/>
        <v>84.210000000006175</v>
      </c>
      <c r="B8331" s="8">
        <f t="shared" si="261"/>
        <v>4.3648278829431879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4.3644053733799293</v>
      </c>
    </row>
    <row r="8333" spans="1:2" x14ac:dyDescent="0.25">
      <c r="A8333">
        <f t="shared" si="262"/>
        <v>84.230000000006186</v>
      </c>
      <c r="B8333" s="8">
        <f t="shared" si="261"/>
        <v>4.3639829047150371</v>
      </c>
    </row>
    <row r="8334" spans="1:2" x14ac:dyDescent="0.25">
      <c r="A8334">
        <f t="shared" si="262"/>
        <v>84.240000000006191</v>
      </c>
      <c r="B8334" s="8">
        <f t="shared" si="261"/>
        <v>4.3635604769445537</v>
      </c>
    </row>
    <row r="8335" spans="1:2" x14ac:dyDescent="0.25">
      <c r="A8335">
        <f t="shared" si="262"/>
        <v>84.250000000006196</v>
      </c>
      <c r="B8335" s="8">
        <f t="shared" si="261"/>
        <v>4.3631380900645187</v>
      </c>
    </row>
    <row r="8336" spans="1:2" x14ac:dyDescent="0.25">
      <c r="A8336">
        <f t="shared" si="262"/>
        <v>84.260000000006201</v>
      </c>
      <c r="B8336" s="8">
        <f t="shared" si="261"/>
        <v>4.3627157440709743</v>
      </c>
    </row>
    <row r="8337" spans="1:2" x14ac:dyDescent="0.25">
      <c r="A8337">
        <f t="shared" si="262"/>
        <v>84.270000000006206</v>
      </c>
      <c r="B8337" s="8">
        <f t="shared" si="261"/>
        <v>4.3622934389599646</v>
      </c>
    </row>
    <row r="8338" spans="1:2" x14ac:dyDescent="0.25">
      <c r="A8338">
        <f t="shared" si="262"/>
        <v>84.280000000006211</v>
      </c>
      <c r="B8338" s="8">
        <f t="shared" si="261"/>
        <v>4.3618711747275301</v>
      </c>
    </row>
    <row r="8339" spans="1:2" x14ac:dyDescent="0.25">
      <c r="A8339">
        <f t="shared" si="262"/>
        <v>84.290000000006216</v>
      </c>
      <c r="B8339" s="8">
        <f t="shared" si="261"/>
        <v>4.3614489513697139</v>
      </c>
    </row>
    <row r="8340" spans="1:2" x14ac:dyDescent="0.25">
      <c r="A8340">
        <f t="shared" si="262"/>
        <v>84.300000000006222</v>
      </c>
      <c r="B8340" s="8">
        <f t="shared" si="261"/>
        <v>4.3610267688825601</v>
      </c>
    </row>
    <row r="8341" spans="1:2" x14ac:dyDescent="0.25">
      <c r="A8341">
        <f t="shared" si="262"/>
        <v>84.310000000006227</v>
      </c>
      <c r="B8341" s="8">
        <f t="shared" si="261"/>
        <v>4.3606046272621137</v>
      </c>
    </row>
    <row r="8342" spans="1:2" x14ac:dyDescent="0.25">
      <c r="A8342">
        <f t="shared" si="262"/>
        <v>84.320000000006232</v>
      </c>
      <c r="B8342" s="8">
        <f t="shared" si="261"/>
        <v>4.360182526504417</v>
      </c>
    </row>
    <row r="8343" spans="1:2" x14ac:dyDescent="0.25">
      <c r="A8343">
        <f t="shared" si="262"/>
        <v>84.330000000006237</v>
      </c>
      <c r="B8343" s="8">
        <f t="shared" si="261"/>
        <v>4.3597604666055139</v>
      </c>
    </row>
    <row r="8344" spans="1:2" x14ac:dyDescent="0.25">
      <c r="A8344">
        <f t="shared" si="262"/>
        <v>84.340000000006242</v>
      </c>
      <c r="B8344" s="8">
        <f t="shared" si="261"/>
        <v>4.3593384475614521</v>
      </c>
    </row>
    <row r="8345" spans="1:2" x14ac:dyDescent="0.25">
      <c r="A8345">
        <f t="shared" si="262"/>
        <v>84.350000000006247</v>
      </c>
      <c r="B8345" s="8">
        <f t="shared" si="261"/>
        <v>4.3589164693682747</v>
      </c>
    </row>
    <row r="8346" spans="1:2" x14ac:dyDescent="0.25">
      <c r="A8346">
        <f t="shared" si="262"/>
        <v>84.360000000006252</v>
      </c>
      <c r="B8346" s="8">
        <f t="shared" si="261"/>
        <v>4.3584945320220285</v>
      </c>
    </row>
    <row r="8347" spans="1:2" x14ac:dyDescent="0.25">
      <c r="A8347">
        <f t="shared" si="262"/>
        <v>84.370000000006257</v>
      </c>
      <c r="B8347" s="8">
        <f t="shared" si="261"/>
        <v>4.3580726355187576</v>
      </c>
    </row>
    <row r="8348" spans="1:2" x14ac:dyDescent="0.25">
      <c r="A8348">
        <f t="shared" si="262"/>
        <v>84.380000000006262</v>
      </c>
      <c r="B8348" s="8">
        <f t="shared" si="261"/>
        <v>4.3576507798545112</v>
      </c>
    </row>
    <row r="8349" spans="1:2" x14ac:dyDescent="0.25">
      <c r="A8349">
        <f t="shared" si="262"/>
        <v>84.390000000006268</v>
      </c>
      <c r="B8349" s="8">
        <f t="shared" si="261"/>
        <v>4.3572289650253344</v>
      </c>
    </row>
    <row r="8350" spans="1:2" x14ac:dyDescent="0.25">
      <c r="A8350">
        <f t="shared" si="262"/>
        <v>84.400000000006273</v>
      </c>
      <c r="B8350" s="8">
        <f t="shared" si="261"/>
        <v>4.3568071910272748</v>
      </c>
    </row>
    <row r="8351" spans="1:2" x14ac:dyDescent="0.25">
      <c r="A8351">
        <f t="shared" si="262"/>
        <v>84.410000000006278</v>
      </c>
      <c r="B8351" s="8">
        <f t="shared" si="261"/>
        <v>4.3563854578563808</v>
      </c>
    </row>
    <row r="8352" spans="1:2" x14ac:dyDescent="0.25">
      <c r="A8352">
        <f t="shared" si="262"/>
        <v>84.420000000006283</v>
      </c>
      <c r="B8352" s="8">
        <f t="shared" si="261"/>
        <v>4.3559637655086991</v>
      </c>
    </row>
    <row r="8353" spans="1:2" x14ac:dyDescent="0.25">
      <c r="A8353">
        <f t="shared" si="262"/>
        <v>84.430000000006288</v>
      </c>
      <c r="B8353" s="8">
        <f t="shared" si="261"/>
        <v>4.3555421139802792</v>
      </c>
    </row>
    <row r="8354" spans="1:2" x14ac:dyDescent="0.25">
      <c r="A8354">
        <f t="shared" si="262"/>
        <v>84.440000000006293</v>
      </c>
      <c r="B8354" s="8">
        <f t="shared" si="261"/>
        <v>4.3551205032671687</v>
      </c>
    </row>
    <row r="8355" spans="1:2" x14ac:dyDescent="0.25">
      <c r="A8355">
        <f t="shared" si="262"/>
        <v>84.450000000006298</v>
      </c>
      <c r="B8355" s="8">
        <f t="shared" si="261"/>
        <v>4.3546989333654178</v>
      </c>
    </row>
    <row r="8356" spans="1:2" x14ac:dyDescent="0.25">
      <c r="A8356">
        <f t="shared" si="262"/>
        <v>84.460000000006303</v>
      </c>
      <c r="B8356" s="8">
        <f t="shared" si="261"/>
        <v>4.354277404271075</v>
      </c>
    </row>
    <row r="8357" spans="1:2" x14ac:dyDescent="0.25">
      <c r="A8357">
        <f t="shared" si="262"/>
        <v>84.470000000006308</v>
      </c>
      <c r="B8357" s="8">
        <f t="shared" si="261"/>
        <v>4.3538559159801915</v>
      </c>
    </row>
    <row r="8358" spans="1:2" x14ac:dyDescent="0.25">
      <c r="A8358">
        <f t="shared" si="262"/>
        <v>84.480000000006314</v>
      </c>
      <c r="B8358" s="8">
        <f t="shared" si="261"/>
        <v>4.3534344684888149</v>
      </c>
    </row>
    <row r="8359" spans="1:2" x14ac:dyDescent="0.25">
      <c r="A8359">
        <f t="shared" si="262"/>
        <v>84.490000000006319</v>
      </c>
      <c r="B8359" s="8">
        <f t="shared" si="261"/>
        <v>4.3530130617929998</v>
      </c>
    </row>
    <row r="8360" spans="1:2" x14ac:dyDescent="0.25">
      <c r="A8360">
        <f t="shared" si="262"/>
        <v>84.500000000006324</v>
      </c>
      <c r="B8360" s="8">
        <f t="shared" si="261"/>
        <v>4.3525916958887949</v>
      </c>
    </row>
    <row r="8361" spans="1:2" x14ac:dyDescent="0.25">
      <c r="A8361">
        <f t="shared" si="262"/>
        <v>84.510000000006329</v>
      </c>
      <c r="B8361" s="8">
        <f t="shared" si="261"/>
        <v>4.3521703707722512</v>
      </c>
    </row>
    <row r="8362" spans="1:2" x14ac:dyDescent="0.25">
      <c r="A8362">
        <f t="shared" si="262"/>
        <v>84.520000000006334</v>
      </c>
      <c r="B8362" s="8">
        <f t="shared" si="261"/>
        <v>4.3517490864394217</v>
      </c>
    </row>
    <row r="8363" spans="1:2" x14ac:dyDescent="0.25">
      <c r="A8363">
        <f t="shared" si="262"/>
        <v>84.530000000006339</v>
      </c>
      <c r="B8363" s="8">
        <f t="shared" si="261"/>
        <v>4.3513278428863584</v>
      </c>
    </row>
    <row r="8364" spans="1:2" x14ac:dyDescent="0.25">
      <c r="A8364">
        <f t="shared" si="262"/>
        <v>84.540000000006344</v>
      </c>
      <c r="B8364" s="8">
        <f t="shared" si="261"/>
        <v>4.3509066401091134</v>
      </c>
    </row>
    <row r="8365" spans="1:2" x14ac:dyDescent="0.25">
      <c r="A8365">
        <f t="shared" si="262"/>
        <v>84.550000000006349</v>
      </c>
      <c r="B8365" s="8">
        <f t="shared" si="261"/>
        <v>4.3504854781037396</v>
      </c>
    </row>
    <row r="8366" spans="1:2" x14ac:dyDescent="0.25">
      <c r="A8366">
        <f t="shared" si="262"/>
        <v>84.560000000006355</v>
      </c>
      <c r="B8366" s="8">
        <f t="shared" si="261"/>
        <v>4.3500643568662909</v>
      </c>
    </row>
    <row r="8367" spans="1:2" x14ac:dyDescent="0.25">
      <c r="A8367">
        <f t="shared" si="262"/>
        <v>84.57000000000636</v>
      </c>
      <c r="B8367" s="8">
        <f t="shared" si="261"/>
        <v>4.349643276392821</v>
      </c>
    </row>
    <row r="8368" spans="1:2" x14ac:dyDescent="0.25">
      <c r="A8368">
        <f t="shared" si="262"/>
        <v>84.580000000006365</v>
      </c>
      <c r="B8368" s="8">
        <f t="shared" si="261"/>
        <v>4.3492222366793838</v>
      </c>
    </row>
    <row r="8369" spans="1:2" x14ac:dyDescent="0.25">
      <c r="A8369">
        <f t="shared" si="262"/>
        <v>84.59000000000637</v>
      </c>
      <c r="B8369" s="8">
        <f t="shared" si="261"/>
        <v>4.3488012377220331</v>
      </c>
    </row>
    <row r="8370" spans="1:2" x14ac:dyDescent="0.25">
      <c r="A8370">
        <f t="shared" si="262"/>
        <v>84.600000000006375</v>
      </c>
      <c r="B8370" s="8">
        <f t="shared" si="261"/>
        <v>4.3483802795168245</v>
      </c>
    </row>
    <row r="8371" spans="1:2" x14ac:dyDescent="0.25">
      <c r="A8371">
        <f t="shared" si="262"/>
        <v>84.61000000000638</v>
      </c>
      <c r="B8371" s="8">
        <f t="shared" si="261"/>
        <v>4.3479593620598136</v>
      </c>
    </row>
    <row r="8372" spans="1:2" x14ac:dyDescent="0.25">
      <c r="A8372">
        <f t="shared" si="262"/>
        <v>84.620000000006385</v>
      </c>
      <c r="B8372" s="8">
        <f t="shared" si="261"/>
        <v>4.3475384853470542</v>
      </c>
    </row>
    <row r="8373" spans="1:2" x14ac:dyDescent="0.25">
      <c r="A8373">
        <f t="shared" si="262"/>
        <v>84.63000000000639</v>
      </c>
      <c r="B8373" s="8">
        <f t="shared" si="261"/>
        <v>4.3471176493746047</v>
      </c>
    </row>
    <row r="8374" spans="1:2" x14ac:dyDescent="0.25">
      <c r="A8374">
        <f t="shared" si="262"/>
        <v>84.640000000006395</v>
      </c>
      <c r="B8374" s="8">
        <f t="shared" si="261"/>
        <v>4.3466968541385214</v>
      </c>
    </row>
    <row r="8375" spans="1:2" x14ac:dyDescent="0.25">
      <c r="A8375">
        <f t="shared" si="262"/>
        <v>84.650000000006401</v>
      </c>
      <c r="B8375" s="8">
        <f t="shared" si="261"/>
        <v>4.3462760996348591</v>
      </c>
    </row>
    <row r="8376" spans="1:2" x14ac:dyDescent="0.25">
      <c r="A8376">
        <f t="shared" si="262"/>
        <v>84.660000000006406</v>
      </c>
      <c r="B8376" s="8">
        <f t="shared" si="261"/>
        <v>4.345855385859676</v>
      </c>
    </row>
    <row r="8377" spans="1:2" x14ac:dyDescent="0.25">
      <c r="A8377">
        <f t="shared" si="262"/>
        <v>84.670000000006411</v>
      </c>
      <c r="B8377" s="8">
        <f t="shared" si="261"/>
        <v>4.3454347128090287</v>
      </c>
    </row>
    <row r="8378" spans="1:2" x14ac:dyDescent="0.25">
      <c r="A8378">
        <f t="shared" si="262"/>
        <v>84.680000000006416</v>
      </c>
      <c r="B8378" s="8">
        <f t="shared" si="261"/>
        <v>4.3450140804789781</v>
      </c>
    </row>
    <row r="8379" spans="1:2" x14ac:dyDescent="0.25">
      <c r="A8379">
        <f t="shared" si="262"/>
        <v>84.690000000006421</v>
      </c>
      <c r="B8379" s="8">
        <f t="shared" si="261"/>
        <v>4.3445934888655788</v>
      </c>
    </row>
    <row r="8380" spans="1:2" x14ac:dyDescent="0.25">
      <c r="A8380">
        <f t="shared" si="262"/>
        <v>84.700000000006426</v>
      </c>
      <c r="B8380" s="8">
        <f t="shared" si="261"/>
        <v>4.3441729379648919</v>
      </c>
    </row>
    <row r="8381" spans="1:2" x14ac:dyDescent="0.25">
      <c r="A8381">
        <f t="shared" si="262"/>
        <v>84.710000000006431</v>
      </c>
      <c r="B8381" s="8">
        <f t="shared" si="261"/>
        <v>4.3437524277729755</v>
      </c>
    </row>
    <row r="8382" spans="1:2" x14ac:dyDescent="0.25">
      <c r="A8382">
        <f t="shared" si="262"/>
        <v>84.720000000006436</v>
      </c>
      <c r="B8382" s="8">
        <f t="shared" si="261"/>
        <v>4.3433319582858889</v>
      </c>
    </row>
    <row r="8383" spans="1:2" x14ac:dyDescent="0.25">
      <c r="A8383">
        <f t="shared" si="262"/>
        <v>84.730000000006441</v>
      </c>
      <c r="B8383" s="8">
        <f t="shared" si="261"/>
        <v>4.3429115294996921</v>
      </c>
    </row>
    <row r="8384" spans="1:2" x14ac:dyDescent="0.25">
      <c r="A8384">
        <f t="shared" si="262"/>
        <v>84.740000000006447</v>
      </c>
      <c r="B8384" s="8">
        <f t="shared" si="261"/>
        <v>4.3424911414104468</v>
      </c>
    </row>
    <row r="8385" spans="1:2" x14ac:dyDescent="0.25">
      <c r="A8385">
        <f t="shared" si="262"/>
        <v>84.750000000006452</v>
      </c>
      <c r="B8385" s="8">
        <f t="shared" si="261"/>
        <v>4.3420707940142114</v>
      </c>
    </row>
    <row r="8386" spans="1:2" x14ac:dyDescent="0.25">
      <c r="A8386">
        <f t="shared" si="262"/>
        <v>84.760000000006457</v>
      </c>
      <c r="B8386" s="8">
        <f t="shared" si="261"/>
        <v>4.3416504873070476</v>
      </c>
    </row>
    <row r="8387" spans="1:2" x14ac:dyDescent="0.25">
      <c r="A8387">
        <f t="shared" si="262"/>
        <v>84.770000000006462</v>
      </c>
      <c r="B8387" s="8">
        <f t="shared" si="261"/>
        <v>4.3412302212850165</v>
      </c>
    </row>
    <row r="8388" spans="1:2" x14ac:dyDescent="0.25">
      <c r="A8388">
        <f t="shared" si="262"/>
        <v>84.780000000006467</v>
      </c>
      <c r="B8388" s="8">
        <f t="shared" si="261"/>
        <v>4.3408099959441806</v>
      </c>
    </row>
    <row r="8389" spans="1:2" x14ac:dyDescent="0.25">
      <c r="A8389">
        <f t="shared" si="262"/>
        <v>84.790000000006472</v>
      </c>
      <c r="B8389" s="8">
        <f t="shared" si="261"/>
        <v>4.3403898112806027</v>
      </c>
    </row>
    <row r="8390" spans="1:2" x14ac:dyDescent="0.25">
      <c r="A8390">
        <f t="shared" si="262"/>
        <v>84.800000000006477</v>
      </c>
      <c r="B8390" s="8">
        <f t="shared" si="261"/>
        <v>4.3399696672903421</v>
      </c>
    </row>
    <row r="8391" spans="1:2" x14ac:dyDescent="0.25">
      <c r="A8391">
        <f t="shared" si="262"/>
        <v>84.810000000006482</v>
      </c>
      <c r="B8391" s="8">
        <f t="shared" si="261"/>
        <v>4.3395495639694657</v>
      </c>
    </row>
    <row r="8392" spans="1:2" x14ac:dyDescent="0.25">
      <c r="A8392">
        <f t="shared" si="262"/>
        <v>84.820000000006488</v>
      </c>
      <c r="B8392" s="8">
        <f t="shared" si="261"/>
        <v>4.3391295013140336</v>
      </c>
    </row>
    <row r="8393" spans="1:2" x14ac:dyDescent="0.25">
      <c r="A8393">
        <f t="shared" si="262"/>
        <v>84.830000000006493</v>
      </c>
      <c r="B8393" s="8">
        <f t="shared" si="261"/>
        <v>4.3387094793201113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4.3382894979837623</v>
      </c>
    </row>
    <row r="8395" spans="1:2" x14ac:dyDescent="0.25">
      <c r="A8395">
        <f t="shared" si="262"/>
        <v>84.850000000006503</v>
      </c>
      <c r="B8395" s="8">
        <f t="shared" si="263"/>
        <v>4.3378695573010511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4.3374496572680412</v>
      </c>
    </row>
    <row r="8397" spans="1:2" x14ac:dyDescent="0.25">
      <c r="A8397">
        <f t="shared" si="264"/>
        <v>84.870000000006513</v>
      </c>
      <c r="B8397" s="8">
        <f t="shared" si="263"/>
        <v>4.3370297978807999</v>
      </c>
    </row>
    <row r="8398" spans="1:2" x14ac:dyDescent="0.25">
      <c r="A8398">
        <f t="shared" si="264"/>
        <v>84.880000000006518</v>
      </c>
      <c r="B8398" s="8">
        <f t="shared" si="263"/>
        <v>4.3366099791353907</v>
      </c>
    </row>
    <row r="8399" spans="1:2" x14ac:dyDescent="0.25">
      <c r="A8399">
        <f t="shared" si="264"/>
        <v>84.890000000006523</v>
      </c>
      <c r="B8399" s="8">
        <f t="shared" si="263"/>
        <v>4.3361902010278817</v>
      </c>
    </row>
    <row r="8400" spans="1:2" x14ac:dyDescent="0.25">
      <c r="A8400">
        <f t="shared" si="264"/>
        <v>84.900000000006528</v>
      </c>
      <c r="B8400" s="8">
        <f t="shared" si="263"/>
        <v>4.3357704635543381</v>
      </c>
    </row>
    <row r="8401" spans="1:2" x14ac:dyDescent="0.25">
      <c r="A8401">
        <f t="shared" si="264"/>
        <v>84.910000000006534</v>
      </c>
      <c r="B8401" s="8">
        <f t="shared" si="263"/>
        <v>4.3353507667108246</v>
      </c>
    </row>
    <row r="8402" spans="1:2" x14ac:dyDescent="0.25">
      <c r="A8402">
        <f t="shared" si="264"/>
        <v>84.920000000006539</v>
      </c>
      <c r="B8402" s="8">
        <f t="shared" si="263"/>
        <v>4.3349311104934127</v>
      </c>
    </row>
    <row r="8403" spans="1:2" x14ac:dyDescent="0.25">
      <c r="A8403">
        <f t="shared" si="264"/>
        <v>84.930000000006544</v>
      </c>
      <c r="B8403" s="8">
        <f t="shared" si="263"/>
        <v>4.334511494898166</v>
      </c>
    </row>
    <row r="8404" spans="1:2" x14ac:dyDescent="0.25">
      <c r="A8404">
        <f t="shared" si="264"/>
        <v>84.940000000006549</v>
      </c>
      <c r="B8404" s="8">
        <f t="shared" si="263"/>
        <v>4.3340919199211543</v>
      </c>
    </row>
    <row r="8405" spans="1:2" x14ac:dyDescent="0.25">
      <c r="A8405">
        <f t="shared" si="264"/>
        <v>84.950000000006554</v>
      </c>
      <c r="B8405" s="8">
        <f t="shared" si="263"/>
        <v>4.3336723855584438</v>
      </c>
    </row>
    <row r="8406" spans="1:2" x14ac:dyDescent="0.25">
      <c r="A8406">
        <f t="shared" si="264"/>
        <v>84.960000000006559</v>
      </c>
      <c r="B8406" s="8">
        <f t="shared" si="263"/>
        <v>4.3332528918061053</v>
      </c>
    </row>
    <row r="8407" spans="1:2" x14ac:dyDescent="0.25">
      <c r="A8407">
        <f t="shared" si="264"/>
        <v>84.970000000006564</v>
      </c>
      <c r="B8407" s="8">
        <f t="shared" si="263"/>
        <v>4.3328334386602068</v>
      </c>
    </row>
    <row r="8408" spans="1:2" x14ac:dyDescent="0.25">
      <c r="A8408">
        <f t="shared" si="264"/>
        <v>84.980000000006569</v>
      </c>
      <c r="B8408" s="8">
        <f t="shared" si="263"/>
        <v>4.332414026116818</v>
      </c>
    </row>
    <row r="8409" spans="1:2" x14ac:dyDescent="0.25">
      <c r="A8409">
        <f t="shared" si="264"/>
        <v>84.990000000006575</v>
      </c>
      <c r="B8409" s="8">
        <f t="shared" si="263"/>
        <v>4.3319946541720089</v>
      </c>
    </row>
    <row r="8410" spans="1:2" x14ac:dyDescent="0.25">
      <c r="A8410">
        <f t="shared" si="264"/>
        <v>85.00000000000658</v>
      </c>
      <c r="B8410" s="8">
        <f t="shared" si="263"/>
        <v>4.3315753228218483</v>
      </c>
    </row>
    <row r="8411" spans="1:2" x14ac:dyDescent="0.25">
      <c r="A8411">
        <f t="shared" si="264"/>
        <v>85.010000000006585</v>
      </c>
      <c r="B8411" s="8">
        <f t="shared" si="263"/>
        <v>4.3311560320624078</v>
      </c>
    </row>
    <row r="8412" spans="1:2" x14ac:dyDescent="0.25">
      <c r="A8412">
        <f t="shared" si="264"/>
        <v>85.02000000000659</v>
      </c>
      <c r="B8412" s="8">
        <f t="shared" si="263"/>
        <v>4.3307367818897573</v>
      </c>
    </row>
    <row r="8413" spans="1:2" x14ac:dyDescent="0.25">
      <c r="A8413">
        <f t="shared" si="264"/>
        <v>85.030000000006595</v>
      </c>
      <c r="B8413" s="8">
        <f t="shared" si="263"/>
        <v>4.3303175722999701</v>
      </c>
    </row>
    <row r="8414" spans="1:2" x14ac:dyDescent="0.25">
      <c r="A8414">
        <f t="shared" si="264"/>
        <v>85.0400000000066</v>
      </c>
      <c r="B8414" s="8">
        <f t="shared" si="263"/>
        <v>4.3298984032891159</v>
      </c>
    </row>
    <row r="8415" spans="1:2" x14ac:dyDescent="0.25">
      <c r="A8415">
        <f t="shared" si="264"/>
        <v>85.050000000006605</v>
      </c>
      <c r="B8415" s="8">
        <f t="shared" si="263"/>
        <v>4.3294792748532673</v>
      </c>
    </row>
    <row r="8416" spans="1:2" x14ac:dyDescent="0.25">
      <c r="A8416">
        <f t="shared" si="264"/>
        <v>85.06000000000661</v>
      </c>
      <c r="B8416" s="8">
        <f t="shared" si="263"/>
        <v>4.3290601869884959</v>
      </c>
    </row>
    <row r="8417" spans="1:2" x14ac:dyDescent="0.25">
      <c r="A8417">
        <f t="shared" si="264"/>
        <v>85.070000000006615</v>
      </c>
      <c r="B8417" s="8">
        <f t="shared" si="263"/>
        <v>4.3286411396908759</v>
      </c>
    </row>
    <row r="8418" spans="1:2" x14ac:dyDescent="0.25">
      <c r="A8418">
        <f t="shared" si="264"/>
        <v>85.080000000006621</v>
      </c>
      <c r="B8418" s="8">
        <f t="shared" si="263"/>
        <v>4.3282221329564798</v>
      </c>
    </row>
    <row r="8419" spans="1:2" x14ac:dyDescent="0.25">
      <c r="A8419">
        <f t="shared" si="264"/>
        <v>85.090000000006626</v>
      </c>
      <c r="B8419" s="8">
        <f t="shared" si="263"/>
        <v>4.327803166781381</v>
      </c>
    </row>
    <row r="8420" spans="1:2" x14ac:dyDescent="0.25">
      <c r="A8420">
        <f t="shared" si="264"/>
        <v>85.100000000006631</v>
      </c>
      <c r="B8420" s="8">
        <f t="shared" si="263"/>
        <v>4.3273842411616537</v>
      </c>
    </row>
    <row r="8421" spans="1:2" x14ac:dyDescent="0.25">
      <c r="A8421">
        <f t="shared" si="264"/>
        <v>85.110000000006636</v>
      </c>
      <c r="B8421" s="8">
        <f t="shared" si="263"/>
        <v>4.3269653560933721</v>
      </c>
    </row>
    <row r="8422" spans="1:2" x14ac:dyDescent="0.25">
      <c r="A8422">
        <f t="shared" si="264"/>
        <v>85.120000000006641</v>
      </c>
      <c r="B8422" s="8">
        <f t="shared" si="263"/>
        <v>4.3265465115726105</v>
      </c>
    </row>
    <row r="8423" spans="1:2" x14ac:dyDescent="0.25">
      <c r="A8423">
        <f t="shared" si="264"/>
        <v>85.130000000006646</v>
      </c>
      <c r="B8423" s="8">
        <f t="shared" si="263"/>
        <v>4.3261277075954441</v>
      </c>
    </row>
    <row r="8424" spans="1:2" x14ac:dyDescent="0.25">
      <c r="A8424">
        <f t="shared" si="264"/>
        <v>85.140000000006651</v>
      </c>
      <c r="B8424" s="8">
        <f t="shared" si="263"/>
        <v>4.3257089441579488</v>
      </c>
    </row>
    <row r="8425" spans="1:2" x14ac:dyDescent="0.25">
      <c r="A8425">
        <f t="shared" si="264"/>
        <v>85.150000000006656</v>
      </c>
      <c r="B8425" s="8">
        <f t="shared" si="263"/>
        <v>4.3252902212562008</v>
      </c>
    </row>
    <row r="8426" spans="1:2" x14ac:dyDescent="0.25">
      <c r="A8426">
        <f t="shared" si="264"/>
        <v>85.160000000006661</v>
      </c>
      <c r="B8426" s="8">
        <f t="shared" si="263"/>
        <v>4.3248715388862751</v>
      </c>
    </row>
    <row r="8427" spans="1:2" x14ac:dyDescent="0.25">
      <c r="A8427">
        <f t="shared" si="264"/>
        <v>85.170000000006667</v>
      </c>
      <c r="B8427" s="8">
        <f t="shared" si="263"/>
        <v>4.3244528970442486</v>
      </c>
    </row>
    <row r="8428" spans="1:2" x14ac:dyDescent="0.25">
      <c r="A8428">
        <f t="shared" si="264"/>
        <v>85.180000000006672</v>
      </c>
      <c r="B8428" s="8">
        <f t="shared" si="263"/>
        <v>4.3240342957261984</v>
      </c>
    </row>
    <row r="8429" spans="1:2" x14ac:dyDescent="0.25">
      <c r="A8429">
        <f t="shared" si="264"/>
        <v>85.190000000006677</v>
      </c>
      <c r="B8429" s="8">
        <f t="shared" si="263"/>
        <v>4.3236157349282021</v>
      </c>
    </row>
    <row r="8430" spans="1:2" x14ac:dyDescent="0.25">
      <c r="A8430">
        <f t="shared" si="264"/>
        <v>85.200000000006682</v>
      </c>
      <c r="B8430" s="8">
        <f t="shared" si="263"/>
        <v>4.3231972146463367</v>
      </c>
    </row>
    <row r="8431" spans="1:2" x14ac:dyDescent="0.25">
      <c r="A8431">
        <f t="shared" si="264"/>
        <v>85.210000000006687</v>
      </c>
      <c r="B8431" s="8">
        <f t="shared" si="263"/>
        <v>4.3227787348766809</v>
      </c>
    </row>
    <row r="8432" spans="1:2" x14ac:dyDescent="0.25">
      <c r="A8432">
        <f t="shared" si="264"/>
        <v>85.220000000006692</v>
      </c>
      <c r="B8432" s="8">
        <f t="shared" si="263"/>
        <v>4.3223602956153133</v>
      </c>
    </row>
    <row r="8433" spans="1:2" x14ac:dyDescent="0.25">
      <c r="A8433">
        <f t="shared" si="264"/>
        <v>85.230000000006697</v>
      </c>
      <c r="B8433" s="8">
        <f t="shared" si="263"/>
        <v>4.3219418968583136</v>
      </c>
    </row>
    <row r="8434" spans="1:2" x14ac:dyDescent="0.25">
      <c r="A8434">
        <f t="shared" si="264"/>
        <v>85.240000000006702</v>
      </c>
      <c r="B8434" s="8">
        <f t="shared" si="263"/>
        <v>4.3215235386017579</v>
      </c>
    </row>
    <row r="8435" spans="1:2" x14ac:dyDescent="0.25">
      <c r="A8435">
        <f t="shared" si="264"/>
        <v>85.250000000006708</v>
      </c>
      <c r="B8435" s="8">
        <f t="shared" si="263"/>
        <v>4.3211052208417291</v>
      </c>
    </row>
    <row r="8436" spans="1:2" x14ac:dyDescent="0.25">
      <c r="A8436">
        <f t="shared" si="264"/>
        <v>85.260000000006713</v>
      </c>
      <c r="B8436" s="8">
        <f t="shared" si="263"/>
        <v>4.3206869435743052</v>
      </c>
    </row>
    <row r="8437" spans="1:2" x14ac:dyDescent="0.25">
      <c r="A8437">
        <f t="shared" si="264"/>
        <v>85.270000000006718</v>
      </c>
      <c r="B8437" s="8">
        <f t="shared" si="263"/>
        <v>4.3202687067955683</v>
      </c>
    </row>
    <row r="8438" spans="1:2" x14ac:dyDescent="0.25">
      <c r="A8438">
        <f t="shared" si="264"/>
        <v>85.280000000006723</v>
      </c>
      <c r="B8438" s="8">
        <f t="shared" si="263"/>
        <v>4.3198505105015972</v>
      </c>
    </row>
    <row r="8439" spans="1:2" x14ac:dyDescent="0.25">
      <c r="A8439">
        <f t="shared" si="264"/>
        <v>85.290000000006728</v>
      </c>
      <c r="B8439" s="8">
        <f t="shared" si="263"/>
        <v>4.3194323546884741</v>
      </c>
    </row>
    <row r="8440" spans="1:2" x14ac:dyDescent="0.25">
      <c r="A8440">
        <f t="shared" si="264"/>
        <v>85.300000000006733</v>
      </c>
      <c r="B8440" s="8">
        <f t="shared" si="263"/>
        <v>4.3190142393522803</v>
      </c>
    </row>
    <row r="8441" spans="1:2" x14ac:dyDescent="0.25">
      <c r="A8441">
        <f t="shared" si="264"/>
        <v>85.310000000006738</v>
      </c>
      <c r="B8441" s="8">
        <f t="shared" si="263"/>
        <v>4.3185961644890982</v>
      </c>
    </row>
    <row r="8442" spans="1:2" x14ac:dyDescent="0.25">
      <c r="A8442">
        <f t="shared" si="264"/>
        <v>85.320000000006743</v>
      </c>
      <c r="B8442" s="8">
        <f t="shared" si="263"/>
        <v>4.3181781300950091</v>
      </c>
    </row>
    <row r="8443" spans="1:2" x14ac:dyDescent="0.25">
      <c r="A8443">
        <f t="shared" si="264"/>
        <v>85.330000000006748</v>
      </c>
      <c r="B8443" s="8">
        <f t="shared" si="263"/>
        <v>4.3177601361660969</v>
      </c>
    </row>
    <row r="8444" spans="1:2" x14ac:dyDescent="0.25">
      <c r="A8444">
        <f t="shared" si="264"/>
        <v>85.340000000006754</v>
      </c>
      <c r="B8444" s="8">
        <f t="shared" si="263"/>
        <v>4.3173421826984439</v>
      </c>
    </row>
    <row r="8445" spans="1:2" x14ac:dyDescent="0.25">
      <c r="A8445">
        <f t="shared" si="264"/>
        <v>85.350000000006759</v>
      </c>
      <c r="B8445" s="8">
        <f t="shared" si="263"/>
        <v>4.3169242696881325</v>
      </c>
    </row>
    <row r="8446" spans="1:2" x14ac:dyDescent="0.25">
      <c r="A8446">
        <f t="shared" si="264"/>
        <v>85.360000000006764</v>
      </c>
      <c r="B8446" s="8">
        <f t="shared" si="263"/>
        <v>4.3165063971312483</v>
      </c>
    </row>
    <row r="8447" spans="1:2" x14ac:dyDescent="0.25">
      <c r="A8447">
        <f t="shared" si="264"/>
        <v>85.370000000006769</v>
      </c>
      <c r="B8447" s="8">
        <f t="shared" si="263"/>
        <v>4.3160885650238745</v>
      </c>
    </row>
    <row r="8448" spans="1:2" x14ac:dyDescent="0.25">
      <c r="A8448">
        <f t="shared" si="264"/>
        <v>85.380000000006774</v>
      </c>
      <c r="B8448" s="8">
        <f t="shared" si="263"/>
        <v>4.315670773362096</v>
      </c>
    </row>
    <row r="8449" spans="1:2" x14ac:dyDescent="0.25">
      <c r="A8449">
        <f t="shared" si="264"/>
        <v>85.390000000006779</v>
      </c>
      <c r="B8449" s="8">
        <f t="shared" si="263"/>
        <v>4.3152530221419969</v>
      </c>
    </row>
    <row r="8450" spans="1:2" x14ac:dyDescent="0.25">
      <c r="A8450">
        <f t="shared" si="264"/>
        <v>85.400000000006784</v>
      </c>
      <c r="B8450" s="8">
        <f t="shared" si="263"/>
        <v>4.3148353113596638</v>
      </c>
    </row>
    <row r="8451" spans="1:2" x14ac:dyDescent="0.25">
      <c r="A8451">
        <f t="shared" si="264"/>
        <v>85.410000000006789</v>
      </c>
      <c r="B8451" s="8">
        <f t="shared" si="263"/>
        <v>4.3144176410111816</v>
      </c>
    </row>
    <row r="8452" spans="1:2" x14ac:dyDescent="0.25">
      <c r="A8452">
        <f t="shared" si="264"/>
        <v>85.420000000006794</v>
      </c>
      <c r="B8452" s="8">
        <f t="shared" si="263"/>
        <v>4.3140000110926362</v>
      </c>
    </row>
    <row r="8453" spans="1:2" x14ac:dyDescent="0.25">
      <c r="A8453">
        <f t="shared" si="264"/>
        <v>85.4300000000068</v>
      </c>
      <c r="B8453" s="8">
        <f t="shared" si="263"/>
        <v>4.3135824216001142</v>
      </c>
    </row>
    <row r="8454" spans="1:2" x14ac:dyDescent="0.25">
      <c r="A8454">
        <f t="shared" si="264"/>
        <v>85.440000000006805</v>
      </c>
      <c r="B8454" s="8">
        <f t="shared" si="263"/>
        <v>4.3131648725297023</v>
      </c>
    </row>
    <row r="8455" spans="1:2" x14ac:dyDescent="0.25">
      <c r="A8455">
        <f t="shared" si="264"/>
        <v>85.45000000000681</v>
      </c>
      <c r="B8455" s="8">
        <f t="shared" si="263"/>
        <v>4.3127473638774889</v>
      </c>
    </row>
    <row r="8456" spans="1:2" x14ac:dyDescent="0.25">
      <c r="A8456">
        <f t="shared" si="264"/>
        <v>85.460000000006815</v>
      </c>
      <c r="B8456" s="8">
        <f t="shared" si="263"/>
        <v>4.312329895639559</v>
      </c>
    </row>
    <row r="8457" spans="1:2" x14ac:dyDescent="0.25">
      <c r="A8457">
        <f t="shared" si="264"/>
        <v>85.47000000000682</v>
      </c>
      <c r="B8457" s="8">
        <f t="shared" si="263"/>
        <v>4.3119124678120029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4.3114950803909089</v>
      </c>
    </row>
    <row r="8459" spans="1:2" x14ac:dyDescent="0.25">
      <c r="A8459">
        <f t="shared" si="264"/>
        <v>85.49000000000683</v>
      </c>
      <c r="B8459" s="8">
        <f t="shared" si="265"/>
        <v>4.3110777333723638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4.3106604267524586</v>
      </c>
    </row>
    <row r="8461" spans="1:2" x14ac:dyDescent="0.25">
      <c r="A8461">
        <f t="shared" si="266"/>
        <v>85.510000000006841</v>
      </c>
      <c r="B8461" s="8">
        <f t="shared" si="265"/>
        <v>4.310243160527282</v>
      </c>
    </row>
    <row r="8462" spans="1:2" x14ac:dyDescent="0.25">
      <c r="A8462">
        <f t="shared" si="266"/>
        <v>85.520000000006846</v>
      </c>
      <c r="B8462" s="8">
        <f t="shared" si="265"/>
        <v>4.3098259346929231</v>
      </c>
    </row>
    <row r="8463" spans="1:2" x14ac:dyDescent="0.25">
      <c r="A8463">
        <f t="shared" si="266"/>
        <v>85.530000000006851</v>
      </c>
      <c r="B8463" s="8">
        <f t="shared" si="265"/>
        <v>4.3094087492454731</v>
      </c>
    </row>
    <row r="8464" spans="1:2" x14ac:dyDescent="0.25">
      <c r="A8464">
        <f t="shared" si="266"/>
        <v>85.540000000006856</v>
      </c>
      <c r="B8464" s="8">
        <f t="shared" si="265"/>
        <v>4.3089916041810232</v>
      </c>
    </row>
    <row r="8465" spans="1:2" x14ac:dyDescent="0.25">
      <c r="A8465">
        <f t="shared" si="266"/>
        <v>85.550000000006861</v>
      </c>
      <c r="B8465" s="8">
        <f t="shared" si="265"/>
        <v>4.3085744994956627</v>
      </c>
    </row>
    <row r="8466" spans="1:2" x14ac:dyDescent="0.25">
      <c r="A8466">
        <f t="shared" si="266"/>
        <v>85.560000000006866</v>
      </c>
      <c r="B8466" s="8">
        <f t="shared" si="265"/>
        <v>4.3081574351854846</v>
      </c>
    </row>
    <row r="8467" spans="1:2" x14ac:dyDescent="0.25">
      <c r="A8467">
        <f t="shared" si="266"/>
        <v>85.570000000006871</v>
      </c>
      <c r="B8467" s="8">
        <f t="shared" si="265"/>
        <v>4.307740411246578</v>
      </c>
    </row>
    <row r="8468" spans="1:2" x14ac:dyDescent="0.25">
      <c r="A8468">
        <f t="shared" si="266"/>
        <v>85.580000000006876</v>
      </c>
      <c r="B8468" s="8">
        <f t="shared" si="265"/>
        <v>4.3073234276750387</v>
      </c>
    </row>
    <row r="8469" spans="1:2" x14ac:dyDescent="0.25">
      <c r="A8469">
        <f t="shared" si="266"/>
        <v>85.590000000006881</v>
      </c>
      <c r="B8469" s="8">
        <f t="shared" si="265"/>
        <v>4.3069064844669569</v>
      </c>
    </row>
    <row r="8470" spans="1:2" x14ac:dyDescent="0.25">
      <c r="A8470">
        <f t="shared" si="266"/>
        <v>85.600000000006887</v>
      </c>
      <c r="B8470" s="8">
        <f t="shared" si="265"/>
        <v>4.3064895816184254</v>
      </c>
    </row>
    <row r="8471" spans="1:2" x14ac:dyDescent="0.25">
      <c r="A8471">
        <f t="shared" si="266"/>
        <v>85.610000000006892</v>
      </c>
      <c r="B8471" s="8">
        <f t="shared" si="265"/>
        <v>4.3060727191255381</v>
      </c>
    </row>
    <row r="8472" spans="1:2" x14ac:dyDescent="0.25">
      <c r="A8472">
        <f t="shared" si="266"/>
        <v>85.620000000006897</v>
      </c>
      <c r="B8472" s="8">
        <f t="shared" si="265"/>
        <v>4.3056558969843897</v>
      </c>
    </row>
    <row r="8473" spans="1:2" x14ac:dyDescent="0.25">
      <c r="A8473">
        <f t="shared" si="266"/>
        <v>85.630000000006902</v>
      </c>
      <c r="B8473" s="8">
        <f t="shared" si="265"/>
        <v>4.3052391151910712</v>
      </c>
    </row>
    <row r="8474" spans="1:2" x14ac:dyDescent="0.25">
      <c r="A8474">
        <f t="shared" si="266"/>
        <v>85.640000000006907</v>
      </c>
      <c r="B8474" s="8">
        <f t="shared" si="265"/>
        <v>4.30482237374168</v>
      </c>
    </row>
    <row r="8475" spans="1:2" x14ac:dyDescent="0.25">
      <c r="A8475">
        <f t="shared" si="266"/>
        <v>85.650000000006912</v>
      </c>
      <c r="B8475" s="8">
        <f t="shared" si="265"/>
        <v>4.304405672632309</v>
      </c>
    </row>
    <row r="8476" spans="1:2" x14ac:dyDescent="0.25">
      <c r="A8476">
        <f t="shared" si="266"/>
        <v>85.660000000006917</v>
      </c>
      <c r="B8476" s="8">
        <f t="shared" si="265"/>
        <v>4.3039890118590547</v>
      </c>
    </row>
    <row r="8477" spans="1:2" x14ac:dyDescent="0.25">
      <c r="A8477">
        <f t="shared" si="266"/>
        <v>85.670000000006922</v>
      </c>
      <c r="B8477" s="8">
        <f t="shared" si="265"/>
        <v>4.3035723914180117</v>
      </c>
    </row>
    <row r="8478" spans="1:2" x14ac:dyDescent="0.25">
      <c r="A8478">
        <f t="shared" si="266"/>
        <v>85.680000000006928</v>
      </c>
      <c r="B8478" s="8">
        <f t="shared" si="265"/>
        <v>4.3031558113052748</v>
      </c>
    </row>
    <row r="8479" spans="1:2" x14ac:dyDescent="0.25">
      <c r="A8479">
        <f t="shared" si="266"/>
        <v>85.690000000006933</v>
      </c>
      <c r="B8479" s="8">
        <f t="shared" si="265"/>
        <v>4.302739271516943</v>
      </c>
    </row>
    <row r="8480" spans="1:2" x14ac:dyDescent="0.25">
      <c r="A8480">
        <f t="shared" si="266"/>
        <v>85.700000000006938</v>
      </c>
      <c r="B8480" s="8">
        <f t="shared" si="265"/>
        <v>4.302322772049112</v>
      </c>
    </row>
    <row r="8481" spans="1:2" x14ac:dyDescent="0.25">
      <c r="A8481">
        <f t="shared" si="266"/>
        <v>85.710000000006943</v>
      </c>
      <c r="B8481" s="8">
        <f t="shared" si="265"/>
        <v>4.3019063128978772</v>
      </c>
    </row>
    <row r="8482" spans="1:2" x14ac:dyDescent="0.25">
      <c r="A8482">
        <f t="shared" si="266"/>
        <v>85.720000000006948</v>
      </c>
      <c r="B8482" s="8">
        <f t="shared" si="265"/>
        <v>4.3014898940593369</v>
      </c>
    </row>
    <row r="8483" spans="1:2" x14ac:dyDescent="0.25">
      <c r="A8483">
        <f t="shared" si="266"/>
        <v>85.730000000006953</v>
      </c>
      <c r="B8483" s="8">
        <f t="shared" si="265"/>
        <v>4.3010735155295894</v>
      </c>
    </row>
    <row r="8484" spans="1:2" x14ac:dyDescent="0.25">
      <c r="A8484">
        <f t="shared" si="266"/>
        <v>85.740000000006958</v>
      </c>
      <c r="B8484" s="8">
        <f t="shared" si="265"/>
        <v>4.3006571773047337</v>
      </c>
    </row>
    <row r="8485" spans="1:2" x14ac:dyDescent="0.25">
      <c r="A8485">
        <f t="shared" si="266"/>
        <v>85.750000000006963</v>
      </c>
      <c r="B8485" s="8">
        <f t="shared" si="265"/>
        <v>4.3002408793808655</v>
      </c>
    </row>
    <row r="8486" spans="1:2" x14ac:dyDescent="0.25">
      <c r="A8486">
        <f t="shared" si="266"/>
        <v>85.760000000006968</v>
      </c>
      <c r="B8486" s="8">
        <f t="shared" si="265"/>
        <v>4.2998246217540874</v>
      </c>
    </row>
    <row r="8487" spans="1:2" x14ac:dyDescent="0.25">
      <c r="A8487">
        <f t="shared" si="266"/>
        <v>85.770000000006974</v>
      </c>
      <c r="B8487" s="8">
        <f t="shared" si="265"/>
        <v>4.2994084044204959</v>
      </c>
    </row>
    <row r="8488" spans="1:2" x14ac:dyDescent="0.25">
      <c r="A8488">
        <f t="shared" si="266"/>
        <v>85.780000000006979</v>
      </c>
      <c r="B8488" s="8">
        <f t="shared" si="265"/>
        <v>4.2989922273761909</v>
      </c>
    </row>
    <row r="8489" spans="1:2" x14ac:dyDescent="0.25">
      <c r="A8489">
        <f t="shared" si="266"/>
        <v>85.790000000006984</v>
      </c>
      <c r="B8489" s="8">
        <f t="shared" si="265"/>
        <v>4.2985760906172734</v>
      </c>
    </row>
    <row r="8490" spans="1:2" x14ac:dyDescent="0.25">
      <c r="A8490">
        <f t="shared" si="266"/>
        <v>85.800000000006989</v>
      </c>
      <c r="B8490" s="8">
        <f t="shared" si="265"/>
        <v>4.2981599941398434</v>
      </c>
    </row>
    <row r="8491" spans="1:2" x14ac:dyDescent="0.25">
      <c r="A8491">
        <f t="shared" si="266"/>
        <v>85.810000000006994</v>
      </c>
      <c r="B8491" s="8">
        <f t="shared" si="265"/>
        <v>4.2977439379400026</v>
      </c>
    </row>
    <row r="8492" spans="1:2" x14ac:dyDescent="0.25">
      <c r="A8492">
        <f t="shared" si="266"/>
        <v>85.820000000006999</v>
      </c>
      <c r="B8492" s="8">
        <f t="shared" si="265"/>
        <v>4.2973279220138503</v>
      </c>
    </row>
    <row r="8493" spans="1:2" x14ac:dyDescent="0.25">
      <c r="A8493">
        <f t="shared" si="266"/>
        <v>85.830000000007004</v>
      </c>
      <c r="B8493" s="8">
        <f t="shared" si="265"/>
        <v>4.2969119463574899</v>
      </c>
    </row>
    <row r="8494" spans="1:2" x14ac:dyDescent="0.25">
      <c r="A8494">
        <f t="shared" si="266"/>
        <v>85.840000000007009</v>
      </c>
      <c r="B8494" s="8">
        <f t="shared" si="265"/>
        <v>4.2964960109670223</v>
      </c>
    </row>
    <row r="8495" spans="1:2" x14ac:dyDescent="0.25">
      <c r="A8495">
        <f t="shared" si="266"/>
        <v>85.850000000007014</v>
      </c>
      <c r="B8495" s="8">
        <f t="shared" si="265"/>
        <v>4.2960801158385511</v>
      </c>
    </row>
    <row r="8496" spans="1:2" x14ac:dyDescent="0.25">
      <c r="A8496">
        <f t="shared" si="266"/>
        <v>85.86000000000702</v>
      </c>
      <c r="B8496" s="8">
        <f t="shared" si="265"/>
        <v>4.2956642609681763</v>
      </c>
    </row>
    <row r="8497" spans="1:2" x14ac:dyDescent="0.25">
      <c r="A8497">
        <f t="shared" si="266"/>
        <v>85.870000000007025</v>
      </c>
      <c r="B8497" s="8">
        <f t="shared" si="265"/>
        <v>4.2952484463520033</v>
      </c>
    </row>
    <row r="8498" spans="1:2" x14ac:dyDescent="0.25">
      <c r="A8498">
        <f t="shared" si="266"/>
        <v>85.88000000000703</v>
      </c>
      <c r="B8498" s="8">
        <f t="shared" si="265"/>
        <v>4.2948326719861356</v>
      </c>
    </row>
    <row r="8499" spans="1:2" x14ac:dyDescent="0.25">
      <c r="A8499">
        <f t="shared" si="266"/>
        <v>85.890000000007035</v>
      </c>
      <c r="B8499" s="8">
        <f t="shared" si="265"/>
        <v>4.294416937866675</v>
      </c>
    </row>
    <row r="8500" spans="1:2" x14ac:dyDescent="0.25">
      <c r="A8500">
        <f t="shared" si="266"/>
        <v>85.90000000000704</v>
      </c>
      <c r="B8500" s="8">
        <f t="shared" si="265"/>
        <v>4.2940012439897286</v>
      </c>
    </row>
    <row r="8501" spans="1:2" x14ac:dyDescent="0.25">
      <c r="A8501">
        <f t="shared" si="266"/>
        <v>85.910000000007045</v>
      </c>
      <c r="B8501" s="8">
        <f t="shared" si="265"/>
        <v>4.2935855903513991</v>
      </c>
    </row>
    <row r="8502" spans="1:2" x14ac:dyDescent="0.25">
      <c r="A8502">
        <f t="shared" si="266"/>
        <v>85.92000000000705</v>
      </c>
      <c r="B8502" s="8">
        <f t="shared" si="265"/>
        <v>4.2931699769477909</v>
      </c>
    </row>
    <row r="8503" spans="1:2" x14ac:dyDescent="0.25">
      <c r="A8503">
        <f t="shared" si="266"/>
        <v>85.930000000007055</v>
      </c>
      <c r="B8503" s="8">
        <f t="shared" si="265"/>
        <v>4.2927544037750103</v>
      </c>
    </row>
    <row r="8504" spans="1:2" x14ac:dyDescent="0.25">
      <c r="A8504">
        <f t="shared" si="266"/>
        <v>85.940000000007061</v>
      </c>
      <c r="B8504" s="8">
        <f t="shared" si="265"/>
        <v>4.2923388708291634</v>
      </c>
    </row>
    <row r="8505" spans="1:2" x14ac:dyDescent="0.25">
      <c r="A8505">
        <f t="shared" si="266"/>
        <v>85.950000000007066</v>
      </c>
      <c r="B8505" s="8">
        <f t="shared" si="265"/>
        <v>4.2919233781063557</v>
      </c>
    </row>
    <row r="8506" spans="1:2" x14ac:dyDescent="0.25">
      <c r="A8506">
        <f t="shared" si="266"/>
        <v>85.960000000007071</v>
      </c>
      <c r="B8506" s="8">
        <f t="shared" si="265"/>
        <v>4.2915079256026942</v>
      </c>
    </row>
    <row r="8507" spans="1:2" x14ac:dyDescent="0.25">
      <c r="A8507">
        <f t="shared" si="266"/>
        <v>85.970000000007076</v>
      </c>
      <c r="B8507" s="8">
        <f t="shared" si="265"/>
        <v>4.2910925133142843</v>
      </c>
    </row>
    <row r="8508" spans="1:2" x14ac:dyDescent="0.25">
      <c r="A8508">
        <f t="shared" si="266"/>
        <v>85.980000000007081</v>
      </c>
      <c r="B8508" s="8">
        <f t="shared" si="265"/>
        <v>4.2906771412372349</v>
      </c>
    </row>
    <row r="8509" spans="1:2" x14ac:dyDescent="0.25">
      <c r="A8509">
        <f t="shared" si="266"/>
        <v>85.990000000007086</v>
      </c>
      <c r="B8509" s="8">
        <f t="shared" si="265"/>
        <v>4.290261809367653</v>
      </c>
    </row>
    <row r="8510" spans="1:2" x14ac:dyDescent="0.25">
      <c r="A8510">
        <f t="shared" si="266"/>
        <v>86.000000000007091</v>
      </c>
      <c r="B8510" s="8">
        <f t="shared" si="265"/>
        <v>4.2898465177016458</v>
      </c>
    </row>
    <row r="8511" spans="1:2" x14ac:dyDescent="0.25">
      <c r="A8511">
        <f t="shared" si="266"/>
        <v>86.010000000007096</v>
      </c>
      <c r="B8511" s="8">
        <f t="shared" si="265"/>
        <v>4.2894312662353231</v>
      </c>
    </row>
    <row r="8512" spans="1:2" x14ac:dyDescent="0.25">
      <c r="A8512">
        <f t="shared" si="266"/>
        <v>86.020000000007101</v>
      </c>
      <c r="B8512" s="8">
        <f t="shared" si="265"/>
        <v>4.289016054964792</v>
      </c>
    </row>
    <row r="8513" spans="1:2" x14ac:dyDescent="0.25">
      <c r="A8513">
        <f t="shared" si="266"/>
        <v>86.030000000007107</v>
      </c>
      <c r="B8513" s="8">
        <f t="shared" si="265"/>
        <v>4.2886008838861631</v>
      </c>
    </row>
    <row r="8514" spans="1:2" x14ac:dyDescent="0.25">
      <c r="A8514">
        <f t="shared" si="266"/>
        <v>86.040000000007112</v>
      </c>
      <c r="B8514" s="8">
        <f t="shared" si="265"/>
        <v>4.2881857529955454</v>
      </c>
    </row>
    <row r="8515" spans="1:2" x14ac:dyDescent="0.25">
      <c r="A8515">
        <f t="shared" si="266"/>
        <v>86.050000000007117</v>
      </c>
      <c r="B8515" s="8">
        <f t="shared" si="265"/>
        <v>4.2877706622890486</v>
      </c>
    </row>
    <row r="8516" spans="1:2" x14ac:dyDescent="0.25">
      <c r="A8516">
        <f t="shared" si="266"/>
        <v>86.060000000007122</v>
      </c>
      <c r="B8516" s="8">
        <f t="shared" si="265"/>
        <v>4.2873556117627825</v>
      </c>
    </row>
    <row r="8517" spans="1:2" x14ac:dyDescent="0.25">
      <c r="A8517">
        <f t="shared" si="266"/>
        <v>86.070000000007127</v>
      </c>
      <c r="B8517" s="8">
        <f t="shared" si="265"/>
        <v>4.2869406014128577</v>
      </c>
    </row>
    <row r="8518" spans="1:2" x14ac:dyDescent="0.25">
      <c r="A8518">
        <f t="shared" si="266"/>
        <v>86.080000000007132</v>
      </c>
      <c r="B8518" s="8">
        <f t="shared" si="265"/>
        <v>4.2865256312353868</v>
      </c>
    </row>
    <row r="8519" spans="1:2" x14ac:dyDescent="0.25">
      <c r="A8519">
        <f t="shared" si="266"/>
        <v>86.090000000007137</v>
      </c>
      <c r="B8519" s="8">
        <f t="shared" si="265"/>
        <v>4.2861107012264785</v>
      </c>
    </row>
    <row r="8520" spans="1:2" x14ac:dyDescent="0.25">
      <c r="A8520">
        <f t="shared" si="266"/>
        <v>86.100000000007142</v>
      </c>
      <c r="B8520" s="8">
        <f t="shared" si="265"/>
        <v>4.2856958113822472</v>
      </c>
    </row>
    <row r="8521" spans="1:2" x14ac:dyDescent="0.25">
      <c r="A8521">
        <f t="shared" si="266"/>
        <v>86.110000000007147</v>
      </c>
      <c r="B8521" s="8">
        <f t="shared" si="265"/>
        <v>4.2852809616988035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4.2848661521722597</v>
      </c>
    </row>
    <row r="8523" spans="1:2" x14ac:dyDescent="0.25">
      <c r="A8523">
        <f t="shared" si="266"/>
        <v>86.130000000007158</v>
      </c>
      <c r="B8523" s="8">
        <f t="shared" si="267"/>
        <v>4.2844513827987303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4.2840366535743257</v>
      </c>
    </row>
    <row r="8525" spans="1:2" x14ac:dyDescent="0.25">
      <c r="A8525">
        <f t="shared" si="268"/>
        <v>86.150000000007168</v>
      </c>
      <c r="B8525" s="8">
        <f t="shared" si="267"/>
        <v>4.283621964495163</v>
      </c>
    </row>
    <row r="8526" spans="1:2" x14ac:dyDescent="0.25">
      <c r="A8526">
        <f t="shared" si="268"/>
        <v>86.160000000007173</v>
      </c>
      <c r="B8526" s="8">
        <f t="shared" si="267"/>
        <v>4.2832073155573536</v>
      </c>
    </row>
    <row r="8527" spans="1:2" x14ac:dyDescent="0.25">
      <c r="A8527">
        <f t="shared" si="268"/>
        <v>86.170000000007178</v>
      </c>
      <c r="B8527" s="8">
        <f t="shared" si="267"/>
        <v>4.2827927067570126</v>
      </c>
    </row>
    <row r="8528" spans="1:2" x14ac:dyDescent="0.25">
      <c r="A8528">
        <f t="shared" si="268"/>
        <v>86.180000000007183</v>
      </c>
      <c r="B8528" s="8">
        <f t="shared" si="267"/>
        <v>4.2823781380902544</v>
      </c>
    </row>
    <row r="8529" spans="1:2" x14ac:dyDescent="0.25">
      <c r="A8529">
        <f t="shared" si="268"/>
        <v>86.190000000007188</v>
      </c>
      <c r="B8529" s="8">
        <f t="shared" si="267"/>
        <v>4.2819636095531948</v>
      </c>
    </row>
    <row r="8530" spans="1:2" x14ac:dyDescent="0.25">
      <c r="A8530">
        <f t="shared" si="268"/>
        <v>86.200000000007194</v>
      </c>
      <c r="B8530" s="8">
        <f t="shared" si="267"/>
        <v>4.2815491211419499</v>
      </c>
    </row>
    <row r="8531" spans="1:2" x14ac:dyDescent="0.25">
      <c r="A8531">
        <f t="shared" si="268"/>
        <v>86.210000000007199</v>
      </c>
      <c r="B8531" s="8">
        <f t="shared" si="267"/>
        <v>4.2811346728526347</v>
      </c>
    </row>
    <row r="8532" spans="1:2" x14ac:dyDescent="0.25">
      <c r="A8532">
        <f t="shared" si="268"/>
        <v>86.220000000007204</v>
      </c>
      <c r="B8532" s="8">
        <f t="shared" si="267"/>
        <v>4.2807202646813645</v>
      </c>
    </row>
    <row r="8533" spans="1:2" x14ac:dyDescent="0.25">
      <c r="A8533">
        <f t="shared" si="268"/>
        <v>86.230000000007209</v>
      </c>
      <c r="B8533" s="8">
        <f t="shared" si="267"/>
        <v>4.2803058966242578</v>
      </c>
    </row>
    <row r="8534" spans="1:2" x14ac:dyDescent="0.25">
      <c r="A8534">
        <f t="shared" si="268"/>
        <v>86.240000000007214</v>
      </c>
      <c r="B8534" s="8">
        <f t="shared" si="267"/>
        <v>4.2798915686774306</v>
      </c>
    </row>
    <row r="8535" spans="1:2" x14ac:dyDescent="0.25">
      <c r="A8535">
        <f t="shared" si="268"/>
        <v>86.250000000007219</v>
      </c>
      <c r="B8535" s="8">
        <f t="shared" si="267"/>
        <v>4.2794772808369999</v>
      </c>
    </row>
    <row r="8536" spans="1:2" x14ac:dyDescent="0.25">
      <c r="A8536">
        <f t="shared" si="268"/>
        <v>86.260000000007224</v>
      </c>
      <c r="B8536" s="8">
        <f t="shared" si="267"/>
        <v>4.2790630330990842</v>
      </c>
    </row>
    <row r="8537" spans="1:2" x14ac:dyDescent="0.25">
      <c r="A8537">
        <f t="shared" si="268"/>
        <v>86.270000000007229</v>
      </c>
      <c r="B8537" s="8">
        <f t="shared" si="267"/>
        <v>4.2786488254598014</v>
      </c>
    </row>
    <row r="8538" spans="1:2" x14ac:dyDescent="0.25">
      <c r="A8538">
        <f t="shared" si="268"/>
        <v>86.280000000007234</v>
      </c>
      <c r="B8538" s="8">
        <f t="shared" si="267"/>
        <v>4.2782346579152692</v>
      </c>
    </row>
    <row r="8539" spans="1:2" x14ac:dyDescent="0.25">
      <c r="A8539">
        <f t="shared" si="268"/>
        <v>86.29000000000724</v>
      </c>
      <c r="B8539" s="8">
        <f t="shared" si="267"/>
        <v>4.2778205304616082</v>
      </c>
    </row>
    <row r="8540" spans="1:2" x14ac:dyDescent="0.25">
      <c r="A8540">
        <f t="shared" si="268"/>
        <v>86.300000000007245</v>
      </c>
      <c r="B8540" s="8">
        <f t="shared" si="267"/>
        <v>4.2774064430949368</v>
      </c>
    </row>
    <row r="8541" spans="1:2" x14ac:dyDescent="0.25">
      <c r="A8541">
        <f t="shared" si="268"/>
        <v>86.31000000000725</v>
      </c>
      <c r="B8541" s="8">
        <f t="shared" si="267"/>
        <v>4.2769923958113738</v>
      </c>
    </row>
    <row r="8542" spans="1:2" x14ac:dyDescent="0.25">
      <c r="A8542">
        <f t="shared" si="268"/>
        <v>86.320000000007255</v>
      </c>
      <c r="B8542" s="8">
        <f t="shared" si="267"/>
        <v>4.2765783886070414</v>
      </c>
    </row>
    <row r="8543" spans="1:2" x14ac:dyDescent="0.25">
      <c r="A8543">
        <f t="shared" si="268"/>
        <v>86.33000000000726</v>
      </c>
      <c r="B8543" s="8">
        <f t="shared" si="267"/>
        <v>4.2761644214780565</v>
      </c>
    </row>
    <row r="8544" spans="1:2" x14ac:dyDescent="0.25">
      <c r="A8544">
        <f t="shared" si="268"/>
        <v>86.340000000007265</v>
      </c>
      <c r="B8544" s="8">
        <f t="shared" si="267"/>
        <v>4.2757504944205431</v>
      </c>
    </row>
    <row r="8545" spans="1:2" x14ac:dyDescent="0.25">
      <c r="A8545">
        <f t="shared" si="268"/>
        <v>86.35000000000727</v>
      </c>
      <c r="B8545" s="8">
        <f t="shared" si="267"/>
        <v>4.2753366074306207</v>
      </c>
    </row>
    <row r="8546" spans="1:2" x14ac:dyDescent="0.25">
      <c r="A8546">
        <f t="shared" si="268"/>
        <v>86.360000000007275</v>
      </c>
      <c r="B8546" s="8">
        <f t="shared" si="267"/>
        <v>4.2749227605044124</v>
      </c>
    </row>
    <row r="8547" spans="1:2" x14ac:dyDescent="0.25">
      <c r="A8547">
        <f t="shared" si="268"/>
        <v>86.370000000007281</v>
      </c>
      <c r="B8547" s="8">
        <f t="shared" si="267"/>
        <v>4.274508953638037</v>
      </c>
    </row>
    <row r="8548" spans="1:2" x14ac:dyDescent="0.25">
      <c r="A8548">
        <f t="shared" si="268"/>
        <v>86.380000000007286</v>
      </c>
      <c r="B8548" s="8">
        <f t="shared" si="267"/>
        <v>4.27409518682762</v>
      </c>
    </row>
    <row r="8549" spans="1:2" x14ac:dyDescent="0.25">
      <c r="A8549">
        <f t="shared" si="268"/>
        <v>86.390000000007291</v>
      </c>
      <c r="B8549" s="8">
        <f t="shared" si="267"/>
        <v>4.273681460069283</v>
      </c>
    </row>
    <row r="8550" spans="1:2" x14ac:dyDescent="0.25">
      <c r="A8550">
        <f t="shared" si="268"/>
        <v>86.400000000007296</v>
      </c>
      <c r="B8550" s="8">
        <f t="shared" si="267"/>
        <v>4.273267773359148</v>
      </c>
    </row>
    <row r="8551" spans="1:2" x14ac:dyDescent="0.25">
      <c r="A8551">
        <f t="shared" si="268"/>
        <v>86.410000000007301</v>
      </c>
      <c r="B8551" s="8">
        <f t="shared" si="267"/>
        <v>4.2728541266933391</v>
      </c>
    </row>
    <row r="8552" spans="1:2" x14ac:dyDescent="0.25">
      <c r="A8552">
        <f t="shared" si="268"/>
        <v>86.420000000007306</v>
      </c>
      <c r="B8552" s="8">
        <f t="shared" si="267"/>
        <v>4.2724405200679803</v>
      </c>
    </row>
    <row r="8553" spans="1:2" x14ac:dyDescent="0.25">
      <c r="A8553">
        <f t="shared" si="268"/>
        <v>86.430000000007311</v>
      </c>
      <c r="B8553" s="8">
        <f t="shared" si="267"/>
        <v>4.2720269534791955</v>
      </c>
    </row>
    <row r="8554" spans="1:2" x14ac:dyDescent="0.25">
      <c r="A8554">
        <f t="shared" si="268"/>
        <v>86.440000000007316</v>
      </c>
      <c r="B8554" s="8">
        <f t="shared" si="267"/>
        <v>4.2716134269231087</v>
      </c>
    </row>
    <row r="8555" spans="1:2" x14ac:dyDescent="0.25">
      <c r="A8555">
        <f t="shared" si="268"/>
        <v>86.450000000007321</v>
      </c>
      <c r="B8555" s="8">
        <f t="shared" si="267"/>
        <v>4.2711999403958467</v>
      </c>
    </row>
    <row r="8556" spans="1:2" x14ac:dyDescent="0.25">
      <c r="A8556">
        <f t="shared" si="268"/>
        <v>86.460000000007327</v>
      </c>
      <c r="B8556" s="8">
        <f t="shared" si="267"/>
        <v>4.2707864938935325</v>
      </c>
    </row>
    <row r="8557" spans="1:2" x14ac:dyDescent="0.25">
      <c r="A8557">
        <f t="shared" si="268"/>
        <v>86.470000000007332</v>
      </c>
      <c r="B8557" s="8">
        <f t="shared" si="267"/>
        <v>4.2703730874122918</v>
      </c>
    </row>
    <row r="8558" spans="1:2" x14ac:dyDescent="0.25">
      <c r="A8558">
        <f t="shared" si="268"/>
        <v>86.480000000007337</v>
      </c>
      <c r="B8558" s="8">
        <f t="shared" si="267"/>
        <v>4.2699597209482532</v>
      </c>
    </row>
    <row r="8559" spans="1:2" x14ac:dyDescent="0.25">
      <c r="A8559">
        <f t="shared" si="268"/>
        <v>86.490000000007342</v>
      </c>
      <c r="B8559" s="8">
        <f t="shared" si="267"/>
        <v>4.2695463944975405</v>
      </c>
    </row>
    <row r="8560" spans="1:2" x14ac:dyDescent="0.25">
      <c r="A8560">
        <f t="shared" si="268"/>
        <v>86.500000000007347</v>
      </c>
      <c r="B8560" s="8">
        <f t="shared" si="267"/>
        <v>4.2691331080562813</v>
      </c>
    </row>
    <row r="8561" spans="1:2" x14ac:dyDescent="0.25">
      <c r="A8561">
        <f t="shared" si="268"/>
        <v>86.510000000007352</v>
      </c>
      <c r="B8561" s="8">
        <f t="shared" si="267"/>
        <v>4.2687198616206024</v>
      </c>
    </row>
    <row r="8562" spans="1:2" x14ac:dyDescent="0.25">
      <c r="A8562">
        <f t="shared" si="268"/>
        <v>86.520000000007357</v>
      </c>
      <c r="B8562" s="8">
        <f t="shared" si="267"/>
        <v>4.268306655186632</v>
      </c>
    </row>
    <row r="8563" spans="1:2" x14ac:dyDescent="0.25">
      <c r="A8563">
        <f t="shared" si="268"/>
        <v>86.530000000007362</v>
      </c>
      <c r="B8563" s="8">
        <f t="shared" si="267"/>
        <v>4.2678934887504969</v>
      </c>
    </row>
    <row r="8564" spans="1:2" x14ac:dyDescent="0.25">
      <c r="A8564">
        <f t="shared" si="268"/>
        <v>86.540000000007367</v>
      </c>
      <c r="B8564" s="8">
        <f t="shared" si="267"/>
        <v>4.2674803623083273</v>
      </c>
    </row>
    <row r="8565" spans="1:2" x14ac:dyDescent="0.25">
      <c r="A8565">
        <f t="shared" si="268"/>
        <v>86.550000000007373</v>
      </c>
      <c r="B8565" s="8">
        <f t="shared" si="267"/>
        <v>4.2670672758562498</v>
      </c>
    </row>
    <row r="8566" spans="1:2" x14ac:dyDescent="0.25">
      <c r="A8566">
        <f t="shared" si="268"/>
        <v>86.560000000007378</v>
      </c>
      <c r="B8566" s="8">
        <f t="shared" si="267"/>
        <v>4.2666542293903946</v>
      </c>
    </row>
    <row r="8567" spans="1:2" x14ac:dyDescent="0.25">
      <c r="A8567">
        <f t="shared" si="268"/>
        <v>86.570000000007383</v>
      </c>
      <c r="B8567" s="8">
        <f t="shared" si="267"/>
        <v>4.2662412229068902</v>
      </c>
    </row>
    <row r="8568" spans="1:2" x14ac:dyDescent="0.25">
      <c r="A8568">
        <f t="shared" si="268"/>
        <v>86.580000000007388</v>
      </c>
      <c r="B8568" s="8">
        <f t="shared" si="267"/>
        <v>4.2658282564018677</v>
      </c>
    </row>
    <row r="8569" spans="1:2" x14ac:dyDescent="0.25">
      <c r="A8569">
        <f t="shared" si="268"/>
        <v>86.590000000007393</v>
      </c>
      <c r="B8569" s="8">
        <f t="shared" si="267"/>
        <v>4.2654153298714554</v>
      </c>
    </row>
    <row r="8570" spans="1:2" x14ac:dyDescent="0.25">
      <c r="A8570">
        <f t="shared" si="268"/>
        <v>86.600000000007398</v>
      </c>
      <c r="B8570" s="8">
        <f t="shared" si="267"/>
        <v>4.2650024433117864</v>
      </c>
    </row>
    <row r="8571" spans="1:2" x14ac:dyDescent="0.25">
      <c r="A8571">
        <f t="shared" si="268"/>
        <v>86.610000000007403</v>
      </c>
      <c r="B8571" s="8">
        <f t="shared" si="267"/>
        <v>4.2645895967189889</v>
      </c>
    </row>
    <row r="8572" spans="1:2" x14ac:dyDescent="0.25">
      <c r="A8572">
        <f t="shared" si="268"/>
        <v>86.620000000007408</v>
      </c>
      <c r="B8572" s="8">
        <f t="shared" si="267"/>
        <v>4.2641767900891949</v>
      </c>
    </row>
    <row r="8573" spans="1:2" x14ac:dyDescent="0.25">
      <c r="A8573">
        <f t="shared" si="268"/>
        <v>86.630000000007414</v>
      </c>
      <c r="B8573" s="8">
        <f t="shared" si="267"/>
        <v>4.2637640234185374</v>
      </c>
    </row>
    <row r="8574" spans="1:2" x14ac:dyDescent="0.25">
      <c r="A8574">
        <f t="shared" si="268"/>
        <v>86.640000000007419</v>
      </c>
      <c r="B8574" s="8">
        <f t="shared" si="267"/>
        <v>4.2633512967031475</v>
      </c>
    </row>
    <row r="8575" spans="1:2" x14ac:dyDescent="0.25">
      <c r="A8575">
        <f t="shared" si="268"/>
        <v>86.650000000007424</v>
      </c>
      <c r="B8575" s="8">
        <f t="shared" si="267"/>
        <v>4.2629386099391571</v>
      </c>
    </row>
    <row r="8576" spans="1:2" x14ac:dyDescent="0.25">
      <c r="A8576">
        <f t="shared" si="268"/>
        <v>86.660000000007429</v>
      </c>
      <c r="B8576" s="8">
        <f t="shared" si="267"/>
        <v>4.2625259631226982</v>
      </c>
    </row>
    <row r="8577" spans="1:2" x14ac:dyDescent="0.25">
      <c r="A8577">
        <f t="shared" si="268"/>
        <v>86.670000000007434</v>
      </c>
      <c r="B8577" s="8">
        <f t="shared" si="267"/>
        <v>4.2621133562499063</v>
      </c>
    </row>
    <row r="8578" spans="1:2" x14ac:dyDescent="0.25">
      <c r="A8578">
        <f t="shared" si="268"/>
        <v>86.680000000007439</v>
      </c>
      <c r="B8578" s="8">
        <f t="shared" si="267"/>
        <v>4.2617007893169143</v>
      </c>
    </row>
    <row r="8579" spans="1:2" x14ac:dyDescent="0.25">
      <c r="A8579">
        <f t="shared" si="268"/>
        <v>86.690000000007444</v>
      </c>
      <c r="B8579" s="8">
        <f t="shared" si="267"/>
        <v>4.2612882623198542</v>
      </c>
    </row>
    <row r="8580" spans="1:2" x14ac:dyDescent="0.25">
      <c r="A8580">
        <f t="shared" si="268"/>
        <v>86.700000000007449</v>
      </c>
      <c r="B8580" s="8">
        <f t="shared" si="267"/>
        <v>4.2608757752548616</v>
      </c>
    </row>
    <row r="8581" spans="1:2" x14ac:dyDescent="0.25">
      <c r="A8581">
        <f t="shared" si="268"/>
        <v>86.710000000007454</v>
      </c>
      <c r="B8581" s="8">
        <f t="shared" si="267"/>
        <v>4.2604633281180719</v>
      </c>
    </row>
    <row r="8582" spans="1:2" x14ac:dyDescent="0.25">
      <c r="A8582">
        <f t="shared" si="268"/>
        <v>86.72000000000746</v>
      </c>
      <c r="B8582" s="8">
        <f t="shared" si="267"/>
        <v>4.260050920905619</v>
      </c>
    </row>
    <row r="8583" spans="1:2" x14ac:dyDescent="0.25">
      <c r="A8583">
        <f t="shared" si="268"/>
        <v>86.730000000007465</v>
      </c>
      <c r="B8583" s="8">
        <f t="shared" si="267"/>
        <v>4.2596385536136383</v>
      </c>
    </row>
    <row r="8584" spans="1:2" x14ac:dyDescent="0.25">
      <c r="A8584">
        <f t="shared" si="268"/>
        <v>86.74000000000747</v>
      </c>
      <c r="B8584" s="8">
        <f t="shared" si="267"/>
        <v>4.2592262262382663</v>
      </c>
    </row>
    <row r="8585" spans="1:2" x14ac:dyDescent="0.25">
      <c r="A8585">
        <f t="shared" si="268"/>
        <v>86.750000000007475</v>
      </c>
      <c r="B8585" s="8">
        <f t="shared" si="267"/>
        <v>4.2588139387756385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4.2584016912218905</v>
      </c>
    </row>
    <row r="8587" spans="1:2" x14ac:dyDescent="0.25">
      <c r="A8587">
        <f t="shared" si="268"/>
        <v>86.770000000007485</v>
      </c>
      <c r="B8587" s="8">
        <f t="shared" si="269"/>
        <v>4.2579894835731613</v>
      </c>
    </row>
    <row r="8588" spans="1:2" x14ac:dyDescent="0.25">
      <c r="A8588">
        <f t="shared" ref="A8588:A8651" si="270">A8587+0.01</f>
        <v>86.78000000000749</v>
      </c>
      <c r="B8588" s="8">
        <f t="shared" si="269"/>
        <v>4.2575773158255865</v>
      </c>
    </row>
    <row r="8589" spans="1:2" x14ac:dyDescent="0.25">
      <c r="A8589">
        <f t="shared" si="270"/>
        <v>86.790000000007495</v>
      </c>
      <c r="B8589" s="8">
        <f t="shared" si="269"/>
        <v>4.2571651879753052</v>
      </c>
    </row>
    <row r="8590" spans="1:2" x14ac:dyDescent="0.25">
      <c r="A8590">
        <f t="shared" si="270"/>
        <v>86.8000000000075</v>
      </c>
      <c r="B8590" s="8">
        <f t="shared" si="269"/>
        <v>4.2567531000184529</v>
      </c>
    </row>
    <row r="8591" spans="1:2" x14ac:dyDescent="0.25">
      <c r="A8591">
        <f t="shared" si="270"/>
        <v>86.810000000007506</v>
      </c>
      <c r="B8591" s="8">
        <f t="shared" si="269"/>
        <v>4.2563410519511704</v>
      </c>
    </row>
    <row r="8592" spans="1:2" x14ac:dyDescent="0.25">
      <c r="A8592">
        <f t="shared" si="270"/>
        <v>86.820000000007511</v>
      </c>
      <c r="B8592" s="8">
        <f t="shared" si="269"/>
        <v>4.255929043769596</v>
      </c>
    </row>
    <row r="8593" spans="1:2" x14ac:dyDescent="0.25">
      <c r="A8593">
        <f t="shared" si="270"/>
        <v>86.830000000007516</v>
      </c>
      <c r="B8593" s="8">
        <f t="shared" si="269"/>
        <v>4.2555170754698679</v>
      </c>
    </row>
    <row r="8594" spans="1:2" x14ac:dyDescent="0.25">
      <c r="A8594">
        <f t="shared" si="270"/>
        <v>86.840000000007521</v>
      </c>
      <c r="B8594" s="8">
        <f t="shared" si="269"/>
        <v>4.255105147048126</v>
      </c>
    </row>
    <row r="8595" spans="1:2" x14ac:dyDescent="0.25">
      <c r="A8595">
        <f t="shared" si="270"/>
        <v>86.850000000007526</v>
      </c>
      <c r="B8595" s="8">
        <f t="shared" si="269"/>
        <v>4.2546932585005104</v>
      </c>
    </row>
    <row r="8596" spans="1:2" x14ac:dyDescent="0.25">
      <c r="A8596">
        <f t="shared" si="270"/>
        <v>86.860000000007531</v>
      </c>
      <c r="B8596" s="8">
        <f t="shared" si="269"/>
        <v>4.2542814098231609</v>
      </c>
    </row>
    <row r="8597" spans="1:2" x14ac:dyDescent="0.25">
      <c r="A8597">
        <f t="shared" si="270"/>
        <v>86.870000000007536</v>
      </c>
      <c r="B8597" s="8">
        <f t="shared" si="269"/>
        <v>4.2538696010122177</v>
      </c>
    </row>
    <row r="8598" spans="1:2" x14ac:dyDescent="0.25">
      <c r="A8598">
        <f t="shared" si="270"/>
        <v>86.880000000007541</v>
      </c>
      <c r="B8598" s="8">
        <f t="shared" si="269"/>
        <v>4.2534578320638241</v>
      </c>
    </row>
    <row r="8599" spans="1:2" x14ac:dyDescent="0.25">
      <c r="A8599">
        <f t="shared" si="270"/>
        <v>86.890000000007547</v>
      </c>
      <c r="B8599" s="8">
        <f t="shared" si="269"/>
        <v>4.2530461029741193</v>
      </c>
    </row>
    <row r="8600" spans="1:2" x14ac:dyDescent="0.25">
      <c r="A8600">
        <f t="shared" si="270"/>
        <v>86.900000000007552</v>
      </c>
      <c r="B8600" s="8">
        <f t="shared" si="269"/>
        <v>4.2526344137392451</v>
      </c>
    </row>
    <row r="8601" spans="1:2" x14ac:dyDescent="0.25">
      <c r="A8601">
        <f t="shared" si="270"/>
        <v>86.910000000007557</v>
      </c>
      <c r="B8601" s="8">
        <f t="shared" si="269"/>
        <v>4.2522227643553441</v>
      </c>
    </row>
    <row r="8602" spans="1:2" x14ac:dyDescent="0.25">
      <c r="A8602">
        <f t="shared" si="270"/>
        <v>86.920000000007562</v>
      </c>
      <c r="B8602" s="8">
        <f t="shared" si="269"/>
        <v>4.2518111548185589</v>
      </c>
    </row>
    <row r="8603" spans="1:2" x14ac:dyDescent="0.25">
      <c r="A8603">
        <f t="shared" si="270"/>
        <v>86.930000000007567</v>
      </c>
      <c r="B8603" s="8">
        <f t="shared" si="269"/>
        <v>4.2513995851250321</v>
      </c>
    </row>
    <row r="8604" spans="1:2" x14ac:dyDescent="0.25">
      <c r="A8604">
        <f t="shared" si="270"/>
        <v>86.940000000007572</v>
      </c>
      <c r="B8604" s="8">
        <f t="shared" si="269"/>
        <v>4.2509880552709074</v>
      </c>
    </row>
    <row r="8605" spans="1:2" x14ac:dyDescent="0.25">
      <c r="A8605">
        <f t="shared" si="270"/>
        <v>86.950000000007577</v>
      </c>
      <c r="B8605" s="8">
        <f t="shared" si="269"/>
        <v>4.2505765652523273</v>
      </c>
    </row>
    <row r="8606" spans="1:2" x14ac:dyDescent="0.25">
      <c r="A8606">
        <f t="shared" si="270"/>
        <v>86.960000000007582</v>
      </c>
      <c r="B8606" s="8">
        <f t="shared" si="269"/>
        <v>4.2501651150654371</v>
      </c>
    </row>
    <row r="8607" spans="1:2" x14ac:dyDescent="0.25">
      <c r="A8607">
        <f t="shared" si="270"/>
        <v>86.970000000007587</v>
      </c>
      <c r="B8607" s="8">
        <f t="shared" si="269"/>
        <v>4.2497537047063805</v>
      </c>
    </row>
    <row r="8608" spans="1:2" x14ac:dyDescent="0.25">
      <c r="A8608">
        <f t="shared" si="270"/>
        <v>86.980000000007593</v>
      </c>
      <c r="B8608" s="8">
        <f t="shared" si="269"/>
        <v>4.2493423341713017</v>
      </c>
    </row>
    <row r="8609" spans="1:2" x14ac:dyDescent="0.25">
      <c r="A8609">
        <f t="shared" si="270"/>
        <v>86.990000000007598</v>
      </c>
      <c r="B8609" s="8">
        <f t="shared" si="269"/>
        <v>4.248931003456347</v>
      </c>
    </row>
    <row r="8610" spans="1:2" x14ac:dyDescent="0.25">
      <c r="A8610">
        <f t="shared" si="270"/>
        <v>87.000000000007603</v>
      </c>
      <c r="B8610" s="8">
        <f t="shared" si="269"/>
        <v>4.2485197125576617</v>
      </c>
    </row>
    <row r="8611" spans="1:2" x14ac:dyDescent="0.25">
      <c r="A8611">
        <f t="shared" si="270"/>
        <v>87.010000000007608</v>
      </c>
      <c r="B8611" s="8">
        <f t="shared" si="269"/>
        <v>4.2481084614713902</v>
      </c>
    </row>
    <row r="8612" spans="1:2" x14ac:dyDescent="0.25">
      <c r="A8612">
        <f t="shared" si="270"/>
        <v>87.020000000007613</v>
      </c>
      <c r="B8612" s="8">
        <f t="shared" si="269"/>
        <v>4.2476972501936796</v>
      </c>
    </row>
    <row r="8613" spans="1:2" x14ac:dyDescent="0.25">
      <c r="A8613">
        <f t="shared" si="270"/>
        <v>87.030000000007618</v>
      </c>
      <c r="B8613" s="8">
        <f t="shared" si="269"/>
        <v>4.247286078720677</v>
      </c>
    </row>
    <row r="8614" spans="1:2" x14ac:dyDescent="0.25">
      <c r="A8614">
        <f t="shared" si="270"/>
        <v>87.040000000007623</v>
      </c>
      <c r="B8614" s="8">
        <f t="shared" si="269"/>
        <v>4.2468749470485285</v>
      </c>
    </row>
    <row r="8615" spans="1:2" x14ac:dyDescent="0.25">
      <c r="A8615">
        <f t="shared" si="270"/>
        <v>87.050000000007628</v>
      </c>
      <c r="B8615" s="8">
        <f t="shared" si="269"/>
        <v>4.2464638551733822</v>
      </c>
    </row>
    <row r="8616" spans="1:2" x14ac:dyDescent="0.25">
      <c r="A8616">
        <f t="shared" si="270"/>
        <v>87.060000000007634</v>
      </c>
      <c r="B8616" s="8">
        <f t="shared" si="269"/>
        <v>4.2460528030913851</v>
      </c>
    </row>
    <row r="8617" spans="1:2" x14ac:dyDescent="0.25">
      <c r="A8617">
        <f t="shared" si="270"/>
        <v>87.070000000007639</v>
      </c>
      <c r="B8617" s="8">
        <f t="shared" si="269"/>
        <v>4.2456417907986861</v>
      </c>
    </row>
    <row r="8618" spans="1:2" x14ac:dyDescent="0.25">
      <c r="A8618">
        <f t="shared" si="270"/>
        <v>87.080000000007644</v>
      </c>
      <c r="B8618" s="8">
        <f t="shared" si="269"/>
        <v>4.2452308182914322</v>
      </c>
    </row>
    <row r="8619" spans="1:2" x14ac:dyDescent="0.25">
      <c r="A8619">
        <f t="shared" si="270"/>
        <v>87.090000000007649</v>
      </c>
      <c r="B8619" s="8">
        <f t="shared" si="269"/>
        <v>4.2448198855657742</v>
      </c>
    </row>
    <row r="8620" spans="1:2" x14ac:dyDescent="0.25">
      <c r="A8620">
        <f t="shared" si="270"/>
        <v>87.100000000007654</v>
      </c>
      <c r="B8620" s="8">
        <f t="shared" si="269"/>
        <v>4.2444089926178599</v>
      </c>
    </row>
    <row r="8621" spans="1:2" x14ac:dyDescent="0.25">
      <c r="A8621">
        <f t="shared" si="270"/>
        <v>87.110000000007659</v>
      </c>
      <c r="B8621" s="8">
        <f t="shared" si="269"/>
        <v>4.2439981394438391</v>
      </c>
    </row>
    <row r="8622" spans="1:2" x14ac:dyDescent="0.25">
      <c r="A8622">
        <f t="shared" si="270"/>
        <v>87.120000000007664</v>
      </c>
      <c r="B8622" s="8">
        <f t="shared" si="269"/>
        <v>4.2435873260398624</v>
      </c>
    </row>
    <row r="8623" spans="1:2" x14ac:dyDescent="0.25">
      <c r="A8623">
        <f t="shared" si="270"/>
        <v>87.130000000007669</v>
      </c>
      <c r="B8623" s="8">
        <f t="shared" si="269"/>
        <v>4.2431765524020788</v>
      </c>
    </row>
    <row r="8624" spans="1:2" x14ac:dyDescent="0.25">
      <c r="A8624">
        <f t="shared" si="270"/>
        <v>87.140000000007674</v>
      </c>
      <c r="B8624" s="8">
        <f t="shared" si="269"/>
        <v>4.2427658185266406</v>
      </c>
    </row>
    <row r="8625" spans="1:2" x14ac:dyDescent="0.25">
      <c r="A8625">
        <f t="shared" si="270"/>
        <v>87.15000000000768</v>
      </c>
      <c r="B8625" s="8">
        <f t="shared" si="269"/>
        <v>4.2423551244096975</v>
      </c>
    </row>
    <row r="8626" spans="1:2" x14ac:dyDescent="0.25">
      <c r="A8626">
        <f t="shared" si="270"/>
        <v>87.160000000007685</v>
      </c>
      <c r="B8626" s="8">
        <f t="shared" si="269"/>
        <v>4.2419444700474012</v>
      </c>
    </row>
    <row r="8627" spans="1:2" x14ac:dyDescent="0.25">
      <c r="A8627">
        <f t="shared" si="270"/>
        <v>87.17000000000769</v>
      </c>
      <c r="B8627" s="8">
        <f t="shared" si="269"/>
        <v>4.2415338554359039</v>
      </c>
    </row>
    <row r="8628" spans="1:2" x14ac:dyDescent="0.25">
      <c r="A8628">
        <f t="shared" si="270"/>
        <v>87.180000000007695</v>
      </c>
      <c r="B8628" s="8">
        <f t="shared" si="269"/>
        <v>4.2411232805713581</v>
      </c>
    </row>
    <row r="8629" spans="1:2" x14ac:dyDescent="0.25">
      <c r="A8629">
        <f t="shared" si="270"/>
        <v>87.1900000000077</v>
      </c>
      <c r="B8629" s="8">
        <f t="shared" si="269"/>
        <v>4.2407127454499163</v>
      </c>
    </row>
    <row r="8630" spans="1:2" x14ac:dyDescent="0.25">
      <c r="A8630">
        <f t="shared" si="270"/>
        <v>87.200000000007705</v>
      </c>
      <c r="B8630" s="8">
        <f t="shared" si="269"/>
        <v>4.2403022500677299</v>
      </c>
    </row>
    <row r="8631" spans="1:2" x14ac:dyDescent="0.25">
      <c r="A8631">
        <f t="shared" si="270"/>
        <v>87.21000000000771</v>
      </c>
      <c r="B8631" s="8">
        <f t="shared" si="269"/>
        <v>4.239891794420954</v>
      </c>
    </row>
    <row r="8632" spans="1:2" x14ac:dyDescent="0.25">
      <c r="A8632">
        <f t="shared" si="270"/>
        <v>87.220000000007715</v>
      </c>
      <c r="B8632" s="8">
        <f t="shared" si="269"/>
        <v>4.239481378505741</v>
      </c>
    </row>
    <row r="8633" spans="1:2" x14ac:dyDescent="0.25">
      <c r="A8633">
        <f t="shared" si="270"/>
        <v>87.23000000000772</v>
      </c>
      <c r="B8633" s="8">
        <f t="shared" si="269"/>
        <v>4.2390710023182461</v>
      </c>
    </row>
    <row r="8634" spans="1:2" x14ac:dyDescent="0.25">
      <c r="A8634">
        <f t="shared" si="270"/>
        <v>87.240000000007726</v>
      </c>
      <c r="B8634" s="8">
        <f t="shared" si="269"/>
        <v>4.2386606658546224</v>
      </c>
    </row>
    <row r="8635" spans="1:2" x14ac:dyDescent="0.25">
      <c r="A8635">
        <f t="shared" si="270"/>
        <v>87.250000000007731</v>
      </c>
      <c r="B8635" s="8">
        <f t="shared" si="269"/>
        <v>4.238250369111026</v>
      </c>
    </row>
    <row r="8636" spans="1:2" x14ac:dyDescent="0.25">
      <c r="A8636">
        <f t="shared" si="270"/>
        <v>87.260000000007736</v>
      </c>
      <c r="B8636" s="8">
        <f t="shared" si="269"/>
        <v>4.237840112083612</v>
      </c>
    </row>
    <row r="8637" spans="1:2" x14ac:dyDescent="0.25">
      <c r="A8637">
        <f t="shared" si="270"/>
        <v>87.270000000007741</v>
      </c>
      <c r="B8637" s="8">
        <f t="shared" si="269"/>
        <v>4.2374298947685345</v>
      </c>
    </row>
    <row r="8638" spans="1:2" x14ac:dyDescent="0.25">
      <c r="A8638">
        <f t="shared" si="270"/>
        <v>87.280000000007746</v>
      </c>
      <c r="B8638" s="8">
        <f t="shared" si="269"/>
        <v>4.2370197171619504</v>
      </c>
    </row>
    <row r="8639" spans="1:2" x14ac:dyDescent="0.25">
      <c r="A8639">
        <f t="shared" si="270"/>
        <v>87.290000000007751</v>
      </c>
      <c r="B8639" s="8">
        <f t="shared" si="269"/>
        <v>4.2366095792600156</v>
      </c>
    </row>
    <row r="8640" spans="1:2" x14ac:dyDescent="0.25">
      <c r="A8640">
        <f t="shared" si="270"/>
        <v>87.300000000007756</v>
      </c>
      <c r="B8640" s="8">
        <f t="shared" si="269"/>
        <v>4.2361994810588879</v>
      </c>
    </row>
    <row r="8641" spans="1:2" x14ac:dyDescent="0.25">
      <c r="A8641">
        <f t="shared" si="270"/>
        <v>87.310000000007761</v>
      </c>
      <c r="B8641" s="8">
        <f t="shared" si="269"/>
        <v>4.2357894225547223</v>
      </c>
    </row>
    <row r="8642" spans="1:2" x14ac:dyDescent="0.25">
      <c r="A8642">
        <f t="shared" si="270"/>
        <v>87.320000000007767</v>
      </c>
      <c r="B8642" s="8">
        <f t="shared" si="269"/>
        <v>4.2353794037436785</v>
      </c>
    </row>
    <row r="8643" spans="1:2" x14ac:dyDescent="0.25">
      <c r="A8643">
        <f t="shared" si="270"/>
        <v>87.330000000007772</v>
      </c>
      <c r="B8643" s="8">
        <f t="shared" si="269"/>
        <v>4.2349694246219114</v>
      </c>
    </row>
    <row r="8644" spans="1:2" x14ac:dyDescent="0.25">
      <c r="A8644">
        <f t="shared" si="270"/>
        <v>87.340000000007777</v>
      </c>
      <c r="B8644" s="8">
        <f t="shared" si="269"/>
        <v>4.2345594851855823</v>
      </c>
    </row>
    <row r="8645" spans="1:2" x14ac:dyDescent="0.25">
      <c r="A8645">
        <f t="shared" si="270"/>
        <v>87.350000000007782</v>
      </c>
      <c r="B8645" s="8">
        <f t="shared" si="269"/>
        <v>4.2341495854308473</v>
      </c>
    </row>
    <row r="8646" spans="1:2" x14ac:dyDescent="0.25">
      <c r="A8646">
        <f t="shared" si="270"/>
        <v>87.360000000007787</v>
      </c>
      <c r="B8646" s="8">
        <f t="shared" si="269"/>
        <v>4.2337397253538667</v>
      </c>
    </row>
    <row r="8647" spans="1:2" x14ac:dyDescent="0.25">
      <c r="A8647">
        <f t="shared" si="270"/>
        <v>87.370000000007792</v>
      </c>
      <c r="B8647" s="8">
        <f t="shared" si="269"/>
        <v>4.2333299049507991</v>
      </c>
    </row>
    <row r="8648" spans="1:2" x14ac:dyDescent="0.25">
      <c r="A8648">
        <f t="shared" si="270"/>
        <v>87.380000000007797</v>
      </c>
      <c r="B8648" s="8">
        <f t="shared" si="269"/>
        <v>4.2329201242178032</v>
      </c>
    </row>
    <row r="8649" spans="1:2" x14ac:dyDescent="0.25">
      <c r="A8649">
        <f t="shared" si="270"/>
        <v>87.390000000007802</v>
      </c>
      <c r="B8649" s="8">
        <f t="shared" si="269"/>
        <v>4.2325103831510411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4.2321006817466724</v>
      </c>
    </row>
    <row r="8651" spans="1:2" x14ac:dyDescent="0.25">
      <c r="A8651">
        <f t="shared" si="270"/>
        <v>87.410000000007813</v>
      </c>
      <c r="B8651" s="8">
        <f t="shared" si="271"/>
        <v>4.2316910200008575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4.2312813979097559</v>
      </c>
    </row>
    <row r="8653" spans="1:2" x14ac:dyDescent="0.25">
      <c r="A8653">
        <f t="shared" si="272"/>
        <v>87.430000000007823</v>
      </c>
      <c r="B8653" s="8">
        <f t="shared" si="271"/>
        <v>4.2308718154695324</v>
      </c>
    </row>
    <row r="8654" spans="1:2" x14ac:dyDescent="0.25">
      <c r="A8654">
        <f t="shared" si="272"/>
        <v>87.440000000007828</v>
      </c>
      <c r="B8654" s="8">
        <f t="shared" si="271"/>
        <v>4.2304622726763457</v>
      </c>
    </row>
    <row r="8655" spans="1:2" x14ac:dyDescent="0.25">
      <c r="A8655">
        <f t="shared" si="272"/>
        <v>87.450000000007833</v>
      </c>
      <c r="B8655" s="8">
        <f t="shared" si="271"/>
        <v>4.2300527695263606</v>
      </c>
    </row>
    <row r="8656" spans="1:2" x14ac:dyDescent="0.25">
      <c r="A8656">
        <f t="shared" si="272"/>
        <v>87.460000000007838</v>
      </c>
      <c r="B8656" s="8">
        <f t="shared" si="271"/>
        <v>4.2296433060157383</v>
      </c>
    </row>
    <row r="8657" spans="1:2" x14ac:dyDescent="0.25">
      <c r="A8657">
        <f t="shared" si="272"/>
        <v>87.470000000007843</v>
      </c>
      <c r="B8657" s="8">
        <f t="shared" si="271"/>
        <v>4.2292338821406421</v>
      </c>
    </row>
    <row r="8658" spans="1:2" x14ac:dyDescent="0.25">
      <c r="A8658">
        <f t="shared" si="272"/>
        <v>87.480000000007848</v>
      </c>
      <c r="B8658" s="8">
        <f t="shared" si="271"/>
        <v>4.2288244978972349</v>
      </c>
    </row>
    <row r="8659" spans="1:2" x14ac:dyDescent="0.25">
      <c r="A8659">
        <f t="shared" si="272"/>
        <v>87.490000000007853</v>
      </c>
      <c r="B8659" s="8">
        <f t="shared" si="271"/>
        <v>4.2284151532816798</v>
      </c>
    </row>
    <row r="8660" spans="1:2" x14ac:dyDescent="0.25">
      <c r="A8660">
        <f t="shared" si="272"/>
        <v>87.500000000007859</v>
      </c>
      <c r="B8660" s="8">
        <f t="shared" si="271"/>
        <v>4.2280058482901435</v>
      </c>
    </row>
    <row r="8661" spans="1:2" x14ac:dyDescent="0.25">
      <c r="A8661">
        <f t="shared" si="272"/>
        <v>87.510000000007864</v>
      </c>
      <c r="B8661" s="8">
        <f t="shared" si="271"/>
        <v>4.227596582918788</v>
      </c>
    </row>
    <row r="8662" spans="1:2" x14ac:dyDescent="0.25">
      <c r="A8662">
        <f t="shared" si="272"/>
        <v>87.520000000007869</v>
      </c>
      <c r="B8662" s="8">
        <f t="shared" si="271"/>
        <v>4.2271873571637792</v>
      </c>
    </row>
    <row r="8663" spans="1:2" x14ac:dyDescent="0.25">
      <c r="A8663">
        <f t="shared" si="272"/>
        <v>87.530000000007874</v>
      </c>
      <c r="B8663" s="8">
        <f t="shared" si="271"/>
        <v>4.2267781710212819</v>
      </c>
    </row>
    <row r="8664" spans="1:2" x14ac:dyDescent="0.25">
      <c r="A8664">
        <f t="shared" si="272"/>
        <v>87.540000000007879</v>
      </c>
      <c r="B8664" s="8">
        <f t="shared" si="271"/>
        <v>4.226369024487461</v>
      </c>
    </row>
    <row r="8665" spans="1:2" x14ac:dyDescent="0.25">
      <c r="A8665">
        <f t="shared" si="272"/>
        <v>87.550000000007884</v>
      </c>
      <c r="B8665" s="8">
        <f t="shared" si="271"/>
        <v>4.2259599175584839</v>
      </c>
    </row>
    <row r="8666" spans="1:2" x14ac:dyDescent="0.25">
      <c r="A8666">
        <f t="shared" si="272"/>
        <v>87.560000000007889</v>
      </c>
      <c r="B8666" s="8">
        <f t="shared" si="271"/>
        <v>4.2255508502305164</v>
      </c>
    </row>
    <row r="8667" spans="1:2" x14ac:dyDescent="0.25">
      <c r="A8667">
        <f t="shared" si="272"/>
        <v>87.570000000007894</v>
      </c>
      <c r="B8667" s="8">
        <f t="shared" si="271"/>
        <v>4.2251418224997241</v>
      </c>
    </row>
    <row r="8668" spans="1:2" x14ac:dyDescent="0.25">
      <c r="A8668">
        <f t="shared" si="272"/>
        <v>87.5800000000079</v>
      </c>
      <c r="B8668" s="8">
        <f t="shared" si="271"/>
        <v>4.2247328343622756</v>
      </c>
    </row>
    <row r="8669" spans="1:2" x14ac:dyDescent="0.25">
      <c r="A8669">
        <f t="shared" si="272"/>
        <v>87.590000000007905</v>
      </c>
      <c r="B8669" s="8">
        <f t="shared" si="271"/>
        <v>4.2243238858143375</v>
      </c>
    </row>
    <row r="8670" spans="1:2" x14ac:dyDescent="0.25">
      <c r="A8670">
        <f t="shared" si="272"/>
        <v>87.60000000000791</v>
      </c>
      <c r="B8670" s="8">
        <f t="shared" si="271"/>
        <v>4.2239149768520772</v>
      </c>
    </row>
    <row r="8671" spans="1:2" x14ac:dyDescent="0.25">
      <c r="A8671">
        <f t="shared" si="272"/>
        <v>87.610000000007915</v>
      </c>
      <c r="B8671" s="8">
        <f t="shared" si="271"/>
        <v>4.223506107471664</v>
      </c>
    </row>
    <row r="8672" spans="1:2" x14ac:dyDescent="0.25">
      <c r="A8672">
        <f t="shared" si="272"/>
        <v>87.62000000000792</v>
      </c>
      <c r="B8672" s="8">
        <f t="shared" si="271"/>
        <v>4.2230972776692655</v>
      </c>
    </row>
    <row r="8673" spans="1:2" x14ac:dyDescent="0.25">
      <c r="A8673">
        <f t="shared" si="272"/>
        <v>87.630000000007925</v>
      </c>
      <c r="B8673" s="8">
        <f t="shared" si="271"/>
        <v>4.2226884874410509</v>
      </c>
    </row>
    <row r="8674" spans="1:2" x14ac:dyDescent="0.25">
      <c r="A8674">
        <f t="shared" si="272"/>
        <v>87.64000000000793</v>
      </c>
      <c r="B8674" s="8">
        <f t="shared" si="271"/>
        <v>4.2222797367831895</v>
      </c>
    </row>
    <row r="8675" spans="1:2" x14ac:dyDescent="0.25">
      <c r="A8675">
        <f t="shared" si="272"/>
        <v>87.650000000007935</v>
      </c>
      <c r="B8675" s="8">
        <f t="shared" si="271"/>
        <v>4.2218710256918506</v>
      </c>
    </row>
    <row r="8676" spans="1:2" x14ac:dyDescent="0.25">
      <c r="A8676">
        <f t="shared" si="272"/>
        <v>87.66000000000794</v>
      </c>
      <c r="B8676" s="8">
        <f t="shared" si="271"/>
        <v>4.2214623541632044</v>
      </c>
    </row>
    <row r="8677" spans="1:2" x14ac:dyDescent="0.25">
      <c r="A8677">
        <f t="shared" si="272"/>
        <v>87.670000000007946</v>
      </c>
      <c r="B8677" s="8">
        <f t="shared" si="271"/>
        <v>4.2210537221934219</v>
      </c>
    </row>
    <row r="8678" spans="1:2" x14ac:dyDescent="0.25">
      <c r="A8678">
        <f t="shared" si="272"/>
        <v>87.680000000007951</v>
      </c>
      <c r="B8678" s="8">
        <f t="shared" si="271"/>
        <v>4.2206451297786733</v>
      </c>
    </row>
    <row r="8679" spans="1:2" x14ac:dyDescent="0.25">
      <c r="A8679">
        <f t="shared" si="272"/>
        <v>87.690000000007956</v>
      </c>
      <c r="B8679" s="8">
        <f t="shared" si="271"/>
        <v>4.2202365769151298</v>
      </c>
    </row>
    <row r="8680" spans="1:2" x14ac:dyDescent="0.25">
      <c r="A8680">
        <f t="shared" si="272"/>
        <v>87.700000000007961</v>
      </c>
      <c r="B8680" s="8">
        <f t="shared" si="271"/>
        <v>4.2198280635989631</v>
      </c>
    </row>
    <row r="8681" spans="1:2" x14ac:dyDescent="0.25">
      <c r="A8681">
        <f t="shared" si="272"/>
        <v>87.710000000007966</v>
      </c>
      <c r="B8681" s="8">
        <f t="shared" si="271"/>
        <v>4.2194195898263445</v>
      </c>
    </row>
    <row r="8682" spans="1:2" x14ac:dyDescent="0.25">
      <c r="A8682">
        <f t="shared" si="272"/>
        <v>87.720000000007971</v>
      </c>
      <c r="B8682" s="8">
        <f t="shared" si="271"/>
        <v>4.2190111555934457</v>
      </c>
    </row>
    <row r="8683" spans="1:2" x14ac:dyDescent="0.25">
      <c r="A8683">
        <f t="shared" si="272"/>
        <v>87.730000000007976</v>
      </c>
      <c r="B8683" s="8">
        <f t="shared" si="271"/>
        <v>4.2186027608964416</v>
      </c>
    </row>
    <row r="8684" spans="1:2" x14ac:dyDescent="0.25">
      <c r="A8684">
        <f t="shared" si="272"/>
        <v>87.740000000007981</v>
      </c>
      <c r="B8684" s="8">
        <f t="shared" si="271"/>
        <v>4.2181944057315031</v>
      </c>
    </row>
    <row r="8685" spans="1:2" x14ac:dyDescent="0.25">
      <c r="A8685">
        <f t="shared" si="272"/>
        <v>87.750000000007987</v>
      </c>
      <c r="B8685" s="8">
        <f t="shared" si="271"/>
        <v>4.2177860900948039</v>
      </c>
    </row>
    <row r="8686" spans="1:2" x14ac:dyDescent="0.25">
      <c r="A8686">
        <f t="shared" si="272"/>
        <v>87.760000000007992</v>
      </c>
      <c r="B8686" s="8">
        <f t="shared" si="271"/>
        <v>4.2173778139825187</v>
      </c>
    </row>
    <row r="8687" spans="1:2" x14ac:dyDescent="0.25">
      <c r="A8687">
        <f t="shared" si="272"/>
        <v>87.770000000007997</v>
      </c>
      <c r="B8687" s="8">
        <f t="shared" si="271"/>
        <v>4.2169695773908211</v>
      </c>
    </row>
    <row r="8688" spans="1:2" x14ac:dyDescent="0.25">
      <c r="A8688">
        <f t="shared" si="272"/>
        <v>87.780000000008002</v>
      </c>
      <c r="B8688" s="8">
        <f t="shared" si="271"/>
        <v>4.2165613803158841</v>
      </c>
    </row>
    <row r="8689" spans="1:2" x14ac:dyDescent="0.25">
      <c r="A8689">
        <f t="shared" si="272"/>
        <v>87.790000000008007</v>
      </c>
      <c r="B8689" s="8">
        <f t="shared" si="271"/>
        <v>4.2161532227538849</v>
      </c>
    </row>
    <row r="8690" spans="1:2" x14ac:dyDescent="0.25">
      <c r="A8690">
        <f t="shared" si="272"/>
        <v>87.800000000008012</v>
      </c>
      <c r="B8690" s="8">
        <f t="shared" si="271"/>
        <v>4.2157451047009973</v>
      </c>
    </row>
    <row r="8691" spans="1:2" x14ac:dyDescent="0.25">
      <c r="A8691">
        <f t="shared" si="272"/>
        <v>87.810000000008017</v>
      </c>
      <c r="B8691" s="8">
        <f t="shared" si="271"/>
        <v>4.2153370261533967</v>
      </c>
    </row>
    <row r="8692" spans="1:2" x14ac:dyDescent="0.25">
      <c r="A8692">
        <f t="shared" si="272"/>
        <v>87.820000000008022</v>
      </c>
      <c r="B8692" s="8">
        <f t="shared" si="271"/>
        <v>4.2149289871072604</v>
      </c>
    </row>
    <row r="8693" spans="1:2" x14ac:dyDescent="0.25">
      <c r="A8693">
        <f t="shared" si="272"/>
        <v>87.830000000008027</v>
      </c>
      <c r="B8693" s="8">
        <f t="shared" si="271"/>
        <v>4.214520987558763</v>
      </c>
    </row>
    <row r="8694" spans="1:2" x14ac:dyDescent="0.25">
      <c r="A8694">
        <f t="shared" si="272"/>
        <v>87.840000000008033</v>
      </c>
      <c r="B8694" s="8">
        <f t="shared" si="271"/>
        <v>4.2141130275040828</v>
      </c>
    </row>
    <row r="8695" spans="1:2" x14ac:dyDescent="0.25">
      <c r="A8695">
        <f t="shared" si="272"/>
        <v>87.850000000008038</v>
      </c>
      <c r="B8695" s="8">
        <f t="shared" si="271"/>
        <v>4.2137051069393952</v>
      </c>
    </row>
    <row r="8696" spans="1:2" x14ac:dyDescent="0.25">
      <c r="A8696">
        <f t="shared" si="272"/>
        <v>87.860000000008043</v>
      </c>
      <c r="B8696" s="8">
        <f t="shared" si="271"/>
        <v>4.2132972258608792</v>
      </c>
    </row>
    <row r="8697" spans="1:2" x14ac:dyDescent="0.25">
      <c r="A8697">
        <f t="shared" si="272"/>
        <v>87.870000000008048</v>
      </c>
      <c r="B8697" s="8">
        <f t="shared" si="271"/>
        <v>4.2128893842647113</v>
      </c>
    </row>
    <row r="8698" spans="1:2" x14ac:dyDescent="0.25">
      <c r="A8698">
        <f t="shared" si="272"/>
        <v>87.880000000008053</v>
      </c>
      <c r="B8698" s="8">
        <f t="shared" si="271"/>
        <v>4.2124815821470714</v>
      </c>
    </row>
    <row r="8699" spans="1:2" x14ac:dyDescent="0.25">
      <c r="A8699">
        <f t="shared" si="272"/>
        <v>87.890000000008058</v>
      </c>
      <c r="B8699" s="8">
        <f t="shared" si="271"/>
        <v>4.212073819504135</v>
      </c>
    </row>
    <row r="8700" spans="1:2" x14ac:dyDescent="0.25">
      <c r="A8700">
        <f t="shared" si="272"/>
        <v>87.900000000008063</v>
      </c>
      <c r="B8700" s="8">
        <f t="shared" si="271"/>
        <v>4.2116660963320838</v>
      </c>
    </row>
    <row r="8701" spans="1:2" x14ac:dyDescent="0.25">
      <c r="A8701">
        <f t="shared" si="272"/>
        <v>87.910000000008068</v>
      </c>
      <c r="B8701" s="8">
        <f t="shared" si="271"/>
        <v>4.2112584126270969</v>
      </c>
    </row>
    <row r="8702" spans="1:2" x14ac:dyDescent="0.25">
      <c r="A8702">
        <f t="shared" si="272"/>
        <v>87.920000000008073</v>
      </c>
      <c r="B8702" s="8">
        <f t="shared" si="271"/>
        <v>4.2108507683853524</v>
      </c>
    </row>
    <row r="8703" spans="1:2" x14ac:dyDescent="0.25">
      <c r="A8703">
        <f t="shared" si="272"/>
        <v>87.930000000008079</v>
      </c>
      <c r="B8703" s="8">
        <f t="shared" si="271"/>
        <v>4.2104431636030304</v>
      </c>
    </row>
    <row r="8704" spans="1:2" x14ac:dyDescent="0.25">
      <c r="A8704">
        <f t="shared" si="272"/>
        <v>87.940000000008084</v>
      </c>
      <c r="B8704" s="8">
        <f t="shared" si="271"/>
        <v>4.2100355982763125</v>
      </c>
    </row>
    <row r="8705" spans="1:2" x14ac:dyDescent="0.25">
      <c r="A8705">
        <f t="shared" si="272"/>
        <v>87.950000000008089</v>
      </c>
      <c r="B8705" s="8">
        <f t="shared" si="271"/>
        <v>4.2096280724013795</v>
      </c>
    </row>
    <row r="8706" spans="1:2" x14ac:dyDescent="0.25">
      <c r="A8706">
        <f t="shared" si="272"/>
        <v>87.960000000008094</v>
      </c>
      <c r="B8706" s="8">
        <f t="shared" si="271"/>
        <v>4.2092205859744114</v>
      </c>
    </row>
    <row r="8707" spans="1:2" x14ac:dyDescent="0.25">
      <c r="A8707">
        <f t="shared" si="272"/>
        <v>87.970000000008099</v>
      </c>
      <c r="B8707" s="8">
        <f t="shared" si="271"/>
        <v>4.2088131389915908</v>
      </c>
    </row>
    <row r="8708" spans="1:2" x14ac:dyDescent="0.25">
      <c r="A8708">
        <f t="shared" si="272"/>
        <v>87.980000000008104</v>
      </c>
      <c r="B8708" s="8">
        <f t="shared" si="271"/>
        <v>4.2084057314490977</v>
      </c>
    </row>
    <row r="8709" spans="1:2" x14ac:dyDescent="0.25">
      <c r="A8709">
        <f t="shared" si="272"/>
        <v>87.990000000008109</v>
      </c>
      <c r="B8709" s="8">
        <f t="shared" si="271"/>
        <v>4.2079983633431173</v>
      </c>
    </row>
    <row r="8710" spans="1:2" x14ac:dyDescent="0.25">
      <c r="A8710">
        <f t="shared" si="272"/>
        <v>88.000000000008114</v>
      </c>
      <c r="B8710" s="8">
        <f t="shared" si="271"/>
        <v>4.2075910346698286</v>
      </c>
    </row>
    <row r="8711" spans="1:2" x14ac:dyDescent="0.25">
      <c r="A8711">
        <f t="shared" si="272"/>
        <v>88.01000000000812</v>
      </c>
      <c r="B8711" s="8">
        <f t="shared" si="271"/>
        <v>4.207183745425418</v>
      </c>
    </row>
    <row r="8712" spans="1:2" x14ac:dyDescent="0.25">
      <c r="A8712">
        <f t="shared" si="272"/>
        <v>88.020000000008125</v>
      </c>
      <c r="B8712" s="8">
        <f t="shared" si="271"/>
        <v>4.2067764956060669</v>
      </c>
    </row>
    <row r="8713" spans="1:2" x14ac:dyDescent="0.25">
      <c r="A8713">
        <f t="shared" si="272"/>
        <v>88.03000000000813</v>
      </c>
      <c r="B8713" s="8">
        <f t="shared" si="271"/>
        <v>4.2063692852079599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4.2059621142272796</v>
      </c>
    </row>
    <row r="8715" spans="1:2" x14ac:dyDescent="0.25">
      <c r="A8715">
        <f t="shared" si="272"/>
        <v>88.05000000000814</v>
      </c>
      <c r="B8715" s="8">
        <f t="shared" si="273"/>
        <v>4.2055549826602121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4.2051478905029418</v>
      </c>
    </row>
    <row r="8717" spans="1:2" x14ac:dyDescent="0.25">
      <c r="A8717">
        <f t="shared" si="274"/>
        <v>88.07000000000815</v>
      </c>
      <c r="B8717" s="8">
        <f t="shared" si="273"/>
        <v>4.2047408377516522</v>
      </c>
    </row>
    <row r="8718" spans="1:2" x14ac:dyDescent="0.25">
      <c r="A8718">
        <f t="shared" si="274"/>
        <v>88.080000000008155</v>
      </c>
      <c r="B8718" s="8">
        <f t="shared" si="273"/>
        <v>4.2043338244025312</v>
      </c>
    </row>
    <row r="8719" spans="1:2" x14ac:dyDescent="0.25">
      <c r="A8719">
        <f t="shared" si="274"/>
        <v>88.09000000000816</v>
      </c>
      <c r="B8719" s="8">
        <f t="shared" si="273"/>
        <v>4.2039268504517642</v>
      </c>
    </row>
    <row r="8720" spans="1:2" x14ac:dyDescent="0.25">
      <c r="A8720">
        <f t="shared" si="274"/>
        <v>88.100000000008166</v>
      </c>
      <c r="B8720" s="8">
        <f t="shared" si="273"/>
        <v>4.2035199158955372</v>
      </c>
    </row>
    <row r="8721" spans="1:2" x14ac:dyDescent="0.25">
      <c r="A8721">
        <f t="shared" si="274"/>
        <v>88.110000000008171</v>
      </c>
      <c r="B8721" s="8">
        <f t="shared" si="273"/>
        <v>4.2031130207300356</v>
      </c>
    </row>
    <row r="8722" spans="1:2" x14ac:dyDescent="0.25">
      <c r="A8722">
        <f t="shared" si="274"/>
        <v>88.120000000008176</v>
      </c>
      <c r="B8722" s="8">
        <f t="shared" si="273"/>
        <v>4.2027061649514481</v>
      </c>
    </row>
    <row r="8723" spans="1:2" x14ac:dyDescent="0.25">
      <c r="A8723">
        <f t="shared" si="274"/>
        <v>88.130000000008181</v>
      </c>
      <c r="B8723" s="8">
        <f t="shared" si="273"/>
        <v>4.2022993485559619</v>
      </c>
    </row>
    <row r="8724" spans="1:2" x14ac:dyDescent="0.25">
      <c r="A8724">
        <f t="shared" si="274"/>
        <v>88.140000000008186</v>
      </c>
      <c r="B8724" s="8">
        <f t="shared" si="273"/>
        <v>4.2018925715397648</v>
      </c>
    </row>
    <row r="8725" spans="1:2" x14ac:dyDescent="0.25">
      <c r="A8725">
        <f t="shared" si="274"/>
        <v>88.150000000008191</v>
      </c>
      <c r="B8725" s="8">
        <f t="shared" si="273"/>
        <v>4.201485833899044</v>
      </c>
    </row>
    <row r="8726" spans="1:2" x14ac:dyDescent="0.25">
      <c r="A8726">
        <f t="shared" si="274"/>
        <v>88.160000000008196</v>
      </c>
      <c r="B8726" s="8">
        <f t="shared" si="273"/>
        <v>4.201079135629989</v>
      </c>
    </row>
    <row r="8727" spans="1:2" x14ac:dyDescent="0.25">
      <c r="A8727">
        <f t="shared" si="274"/>
        <v>88.170000000008201</v>
      </c>
      <c r="B8727" s="8">
        <f t="shared" si="273"/>
        <v>4.200672476728788</v>
      </c>
    </row>
    <row r="8728" spans="1:2" x14ac:dyDescent="0.25">
      <c r="A8728">
        <f t="shared" si="274"/>
        <v>88.180000000008206</v>
      </c>
      <c r="B8728" s="8">
        <f t="shared" si="273"/>
        <v>4.2002658571916296</v>
      </c>
    </row>
    <row r="8729" spans="1:2" x14ac:dyDescent="0.25">
      <c r="A8729">
        <f t="shared" si="274"/>
        <v>88.190000000008212</v>
      </c>
      <c r="B8729" s="8">
        <f t="shared" si="273"/>
        <v>4.1998592770147054</v>
      </c>
    </row>
    <row r="8730" spans="1:2" x14ac:dyDescent="0.25">
      <c r="A8730">
        <f t="shared" si="274"/>
        <v>88.200000000008217</v>
      </c>
      <c r="B8730" s="8">
        <f t="shared" si="273"/>
        <v>4.1994527361942051</v>
      </c>
    </row>
    <row r="8731" spans="1:2" x14ac:dyDescent="0.25">
      <c r="A8731">
        <f t="shared" si="274"/>
        <v>88.210000000008222</v>
      </c>
      <c r="B8731" s="8">
        <f t="shared" si="273"/>
        <v>4.1990462347263167</v>
      </c>
    </row>
    <row r="8732" spans="1:2" x14ac:dyDescent="0.25">
      <c r="A8732">
        <f t="shared" si="274"/>
        <v>88.220000000008227</v>
      </c>
      <c r="B8732" s="8">
        <f t="shared" si="273"/>
        <v>4.1986397726072333</v>
      </c>
    </row>
    <row r="8733" spans="1:2" x14ac:dyDescent="0.25">
      <c r="A8733">
        <f t="shared" si="274"/>
        <v>88.230000000008232</v>
      </c>
      <c r="B8733" s="8">
        <f t="shared" si="273"/>
        <v>4.1982333498331448</v>
      </c>
    </row>
    <row r="8734" spans="1:2" x14ac:dyDescent="0.25">
      <c r="A8734">
        <f t="shared" si="274"/>
        <v>88.240000000008237</v>
      </c>
      <c r="B8734" s="8">
        <f t="shared" si="273"/>
        <v>4.1978269664002434</v>
      </c>
    </row>
    <row r="8735" spans="1:2" x14ac:dyDescent="0.25">
      <c r="A8735">
        <f t="shared" si="274"/>
        <v>88.250000000008242</v>
      </c>
      <c r="B8735" s="8">
        <f t="shared" si="273"/>
        <v>4.1974206223047199</v>
      </c>
    </row>
    <row r="8736" spans="1:2" x14ac:dyDescent="0.25">
      <c r="A8736">
        <f t="shared" si="274"/>
        <v>88.260000000008247</v>
      </c>
      <c r="B8736" s="8">
        <f t="shared" si="273"/>
        <v>4.1970143175427683</v>
      </c>
    </row>
    <row r="8737" spans="1:2" x14ac:dyDescent="0.25">
      <c r="A8737">
        <f t="shared" si="274"/>
        <v>88.270000000008253</v>
      </c>
      <c r="B8737" s="8">
        <f t="shared" si="273"/>
        <v>4.1966080521105793</v>
      </c>
    </row>
    <row r="8738" spans="1:2" x14ac:dyDescent="0.25">
      <c r="A8738">
        <f t="shared" si="274"/>
        <v>88.280000000008258</v>
      </c>
      <c r="B8738" s="8">
        <f t="shared" si="273"/>
        <v>4.1962018260043461</v>
      </c>
    </row>
    <row r="8739" spans="1:2" x14ac:dyDescent="0.25">
      <c r="A8739">
        <f t="shared" si="274"/>
        <v>88.290000000008263</v>
      </c>
      <c r="B8739" s="8">
        <f t="shared" si="273"/>
        <v>4.1957956392202629</v>
      </c>
    </row>
    <row r="8740" spans="1:2" x14ac:dyDescent="0.25">
      <c r="A8740">
        <f t="shared" si="274"/>
        <v>88.300000000008268</v>
      </c>
      <c r="B8740" s="8">
        <f t="shared" si="273"/>
        <v>4.1953894917545229</v>
      </c>
    </row>
    <row r="8741" spans="1:2" x14ac:dyDescent="0.25">
      <c r="A8741">
        <f t="shared" si="274"/>
        <v>88.310000000008273</v>
      </c>
      <c r="B8741" s="8">
        <f t="shared" si="273"/>
        <v>4.1949833836033203</v>
      </c>
    </row>
    <row r="8742" spans="1:2" x14ac:dyDescent="0.25">
      <c r="A8742">
        <f t="shared" si="274"/>
        <v>88.320000000008278</v>
      </c>
      <c r="B8742" s="8">
        <f t="shared" si="273"/>
        <v>4.1945773147628493</v>
      </c>
    </row>
    <row r="8743" spans="1:2" x14ac:dyDescent="0.25">
      <c r="A8743">
        <f t="shared" si="274"/>
        <v>88.330000000008283</v>
      </c>
      <c r="B8743" s="8">
        <f t="shared" si="273"/>
        <v>4.194171285229304</v>
      </c>
    </row>
    <row r="8744" spans="1:2" x14ac:dyDescent="0.25">
      <c r="A8744">
        <f t="shared" si="274"/>
        <v>88.340000000008288</v>
      </c>
      <c r="B8744" s="8">
        <f t="shared" si="273"/>
        <v>4.1937652949988813</v>
      </c>
    </row>
    <row r="8745" spans="1:2" x14ac:dyDescent="0.25">
      <c r="A8745">
        <f t="shared" si="274"/>
        <v>88.350000000008293</v>
      </c>
      <c r="B8745" s="8">
        <f t="shared" si="273"/>
        <v>4.1933593440677752</v>
      </c>
    </row>
    <row r="8746" spans="1:2" x14ac:dyDescent="0.25">
      <c r="A8746">
        <f t="shared" si="274"/>
        <v>88.360000000008299</v>
      </c>
      <c r="B8746" s="8">
        <f t="shared" si="273"/>
        <v>4.1929534324321827</v>
      </c>
    </row>
    <row r="8747" spans="1:2" x14ac:dyDescent="0.25">
      <c r="A8747">
        <f t="shared" si="274"/>
        <v>88.370000000008304</v>
      </c>
      <c r="B8747" s="8">
        <f t="shared" si="273"/>
        <v>4.1925475600882987</v>
      </c>
    </row>
    <row r="8748" spans="1:2" x14ac:dyDescent="0.25">
      <c r="A8748">
        <f t="shared" si="274"/>
        <v>88.380000000008309</v>
      </c>
      <c r="B8748" s="8">
        <f t="shared" si="273"/>
        <v>4.1921417270323209</v>
      </c>
    </row>
    <row r="8749" spans="1:2" x14ac:dyDescent="0.25">
      <c r="A8749">
        <f t="shared" si="274"/>
        <v>88.390000000008314</v>
      </c>
      <c r="B8749" s="8">
        <f t="shared" si="273"/>
        <v>4.1917359332604454</v>
      </c>
    </row>
    <row r="8750" spans="1:2" x14ac:dyDescent="0.25">
      <c r="A8750">
        <f t="shared" si="274"/>
        <v>88.400000000008319</v>
      </c>
      <c r="B8750" s="8">
        <f t="shared" si="273"/>
        <v>4.1913301787688697</v>
      </c>
    </row>
    <row r="8751" spans="1:2" x14ac:dyDescent="0.25">
      <c r="A8751">
        <f t="shared" si="274"/>
        <v>88.410000000008324</v>
      </c>
      <c r="B8751" s="8">
        <f t="shared" si="273"/>
        <v>4.1909244635537926</v>
      </c>
    </row>
    <row r="8752" spans="1:2" x14ac:dyDescent="0.25">
      <c r="A8752">
        <f t="shared" si="274"/>
        <v>88.420000000008329</v>
      </c>
      <c r="B8752" s="8">
        <f t="shared" si="273"/>
        <v>4.1905187876114116</v>
      </c>
    </row>
    <row r="8753" spans="1:2" x14ac:dyDescent="0.25">
      <c r="A8753">
        <f t="shared" si="274"/>
        <v>88.430000000008334</v>
      </c>
      <c r="B8753" s="8">
        <f t="shared" si="273"/>
        <v>4.1901131509379246</v>
      </c>
    </row>
    <row r="8754" spans="1:2" x14ac:dyDescent="0.25">
      <c r="A8754">
        <f t="shared" si="274"/>
        <v>88.440000000008339</v>
      </c>
      <c r="B8754" s="8">
        <f t="shared" si="273"/>
        <v>4.1897075535295309</v>
      </c>
    </row>
    <row r="8755" spans="1:2" x14ac:dyDescent="0.25">
      <c r="A8755">
        <f t="shared" si="274"/>
        <v>88.450000000008345</v>
      </c>
      <c r="B8755" s="8">
        <f t="shared" si="273"/>
        <v>4.1893019953824302</v>
      </c>
    </row>
    <row r="8756" spans="1:2" x14ac:dyDescent="0.25">
      <c r="A8756">
        <f t="shared" si="274"/>
        <v>88.46000000000835</v>
      </c>
      <c r="B8756" s="8">
        <f t="shared" si="273"/>
        <v>4.1888964764928209</v>
      </c>
    </row>
    <row r="8757" spans="1:2" x14ac:dyDescent="0.25">
      <c r="A8757">
        <f t="shared" si="274"/>
        <v>88.470000000008355</v>
      </c>
      <c r="B8757" s="8">
        <f t="shared" si="273"/>
        <v>4.1884909968569026</v>
      </c>
    </row>
    <row r="8758" spans="1:2" x14ac:dyDescent="0.25">
      <c r="A8758">
        <f t="shared" si="274"/>
        <v>88.48000000000836</v>
      </c>
      <c r="B8758" s="8">
        <f t="shared" si="273"/>
        <v>4.1880855564708774</v>
      </c>
    </row>
    <row r="8759" spans="1:2" x14ac:dyDescent="0.25">
      <c r="A8759">
        <f t="shared" si="274"/>
        <v>88.490000000008365</v>
      </c>
      <c r="B8759" s="8">
        <f t="shared" si="273"/>
        <v>4.1876801553309457</v>
      </c>
    </row>
    <row r="8760" spans="1:2" x14ac:dyDescent="0.25">
      <c r="A8760">
        <f t="shared" si="274"/>
        <v>88.50000000000837</v>
      </c>
      <c r="B8760" s="8">
        <f t="shared" si="273"/>
        <v>4.187274793433307</v>
      </c>
    </row>
    <row r="8761" spans="1:2" x14ac:dyDescent="0.25">
      <c r="A8761">
        <f t="shared" si="274"/>
        <v>88.510000000008375</v>
      </c>
      <c r="B8761" s="8">
        <f t="shared" si="273"/>
        <v>4.1868694707741634</v>
      </c>
    </row>
    <row r="8762" spans="1:2" x14ac:dyDescent="0.25">
      <c r="A8762">
        <f t="shared" si="274"/>
        <v>88.52000000000838</v>
      </c>
      <c r="B8762" s="8">
        <f t="shared" si="273"/>
        <v>4.1864641873497179</v>
      </c>
    </row>
    <row r="8763" spans="1:2" x14ac:dyDescent="0.25">
      <c r="A8763">
        <f t="shared" si="274"/>
        <v>88.530000000008386</v>
      </c>
      <c r="B8763" s="8">
        <f t="shared" si="273"/>
        <v>4.1860589431561719</v>
      </c>
    </row>
    <row r="8764" spans="1:2" x14ac:dyDescent="0.25">
      <c r="A8764">
        <f t="shared" si="274"/>
        <v>88.540000000008391</v>
      </c>
      <c r="B8764" s="8">
        <f t="shared" si="273"/>
        <v>4.1856537381897256</v>
      </c>
    </row>
    <row r="8765" spans="1:2" x14ac:dyDescent="0.25">
      <c r="A8765">
        <f t="shared" si="274"/>
        <v>88.550000000008396</v>
      </c>
      <c r="B8765" s="8">
        <f t="shared" si="273"/>
        <v>4.1852485724465849</v>
      </c>
    </row>
    <row r="8766" spans="1:2" x14ac:dyDescent="0.25">
      <c r="A8766">
        <f t="shared" si="274"/>
        <v>88.560000000008401</v>
      </c>
      <c r="B8766" s="8">
        <f t="shared" si="273"/>
        <v>4.1848434459229527</v>
      </c>
    </row>
    <row r="8767" spans="1:2" x14ac:dyDescent="0.25">
      <c r="A8767">
        <f t="shared" si="274"/>
        <v>88.570000000008406</v>
      </c>
      <c r="B8767" s="8">
        <f t="shared" si="273"/>
        <v>4.1844383586150311</v>
      </c>
    </row>
    <row r="8768" spans="1:2" x14ac:dyDescent="0.25">
      <c r="A8768">
        <f t="shared" si="274"/>
        <v>88.580000000008411</v>
      </c>
      <c r="B8768" s="8">
        <f t="shared" si="273"/>
        <v>4.1840333105190251</v>
      </c>
    </row>
    <row r="8769" spans="1:2" x14ac:dyDescent="0.25">
      <c r="A8769">
        <f t="shared" si="274"/>
        <v>88.590000000008416</v>
      </c>
      <c r="B8769" s="8">
        <f t="shared" si="273"/>
        <v>4.1836283016311384</v>
      </c>
    </row>
    <row r="8770" spans="1:2" x14ac:dyDescent="0.25">
      <c r="A8770">
        <f t="shared" si="274"/>
        <v>88.600000000008421</v>
      </c>
      <c r="B8770" s="8">
        <f t="shared" si="273"/>
        <v>4.1832233319475769</v>
      </c>
    </row>
    <row r="8771" spans="1:2" x14ac:dyDescent="0.25">
      <c r="A8771">
        <f t="shared" si="274"/>
        <v>88.610000000008426</v>
      </c>
      <c r="B8771" s="8">
        <f t="shared" si="273"/>
        <v>4.1828184014645444</v>
      </c>
    </row>
    <row r="8772" spans="1:2" x14ac:dyDescent="0.25">
      <c r="A8772">
        <f t="shared" si="274"/>
        <v>88.620000000008432</v>
      </c>
      <c r="B8772" s="8">
        <f t="shared" si="273"/>
        <v>4.1824135101782467</v>
      </c>
    </row>
    <row r="8773" spans="1:2" x14ac:dyDescent="0.25">
      <c r="A8773">
        <f t="shared" si="274"/>
        <v>88.630000000008437</v>
      </c>
      <c r="B8773" s="8">
        <f t="shared" si="273"/>
        <v>4.1820086580848894</v>
      </c>
    </row>
    <row r="8774" spans="1:2" x14ac:dyDescent="0.25">
      <c r="A8774">
        <f t="shared" si="274"/>
        <v>88.640000000008442</v>
      </c>
      <c r="B8774" s="8">
        <f t="shared" si="273"/>
        <v>4.1816038451806801</v>
      </c>
    </row>
    <row r="8775" spans="1:2" x14ac:dyDescent="0.25">
      <c r="A8775">
        <f t="shared" si="274"/>
        <v>88.650000000008447</v>
      </c>
      <c r="B8775" s="8">
        <f t="shared" si="273"/>
        <v>4.1811990714618235</v>
      </c>
    </row>
    <row r="8776" spans="1:2" x14ac:dyDescent="0.25">
      <c r="A8776">
        <f t="shared" si="274"/>
        <v>88.660000000008452</v>
      </c>
      <c r="B8776" s="8">
        <f t="shared" si="273"/>
        <v>4.1807943369245271</v>
      </c>
    </row>
    <row r="8777" spans="1:2" x14ac:dyDescent="0.25">
      <c r="A8777">
        <f t="shared" si="274"/>
        <v>88.670000000008457</v>
      </c>
      <c r="B8777" s="8">
        <f t="shared" si="273"/>
        <v>4.1803896415649993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4.1799849853794457</v>
      </c>
    </row>
    <row r="8779" spans="1:2" x14ac:dyDescent="0.25">
      <c r="A8779">
        <f t="shared" si="274"/>
        <v>88.690000000008467</v>
      </c>
      <c r="B8779" s="8">
        <f t="shared" si="275"/>
        <v>4.1795803683640766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4.1791757905150986</v>
      </c>
    </row>
    <row r="8781" spans="1:2" x14ac:dyDescent="0.25">
      <c r="A8781">
        <f t="shared" si="276"/>
        <v>88.710000000008478</v>
      </c>
      <c r="B8781" s="8">
        <f t="shared" si="275"/>
        <v>4.1787712518287199</v>
      </c>
    </row>
    <row r="8782" spans="1:2" x14ac:dyDescent="0.25">
      <c r="A8782">
        <f t="shared" si="276"/>
        <v>88.720000000008483</v>
      </c>
      <c r="B8782" s="8">
        <f t="shared" si="275"/>
        <v>4.1783667523011525</v>
      </c>
    </row>
    <row r="8783" spans="1:2" x14ac:dyDescent="0.25">
      <c r="A8783">
        <f t="shared" si="276"/>
        <v>88.730000000008488</v>
      </c>
      <c r="B8783" s="8">
        <f t="shared" si="275"/>
        <v>4.177962291928603</v>
      </c>
    </row>
    <row r="8784" spans="1:2" x14ac:dyDescent="0.25">
      <c r="A8784">
        <f t="shared" si="276"/>
        <v>88.740000000008493</v>
      </c>
      <c r="B8784" s="8">
        <f t="shared" si="275"/>
        <v>4.1775578707072825</v>
      </c>
    </row>
    <row r="8785" spans="1:2" x14ac:dyDescent="0.25">
      <c r="A8785">
        <f t="shared" si="276"/>
        <v>88.750000000008498</v>
      </c>
      <c r="B8785" s="8">
        <f t="shared" si="275"/>
        <v>4.1771534886334019</v>
      </c>
    </row>
    <row r="8786" spans="1:2" x14ac:dyDescent="0.25">
      <c r="A8786">
        <f t="shared" si="276"/>
        <v>88.760000000008503</v>
      </c>
      <c r="B8786" s="8">
        <f t="shared" si="275"/>
        <v>4.1767491457031696</v>
      </c>
    </row>
    <row r="8787" spans="1:2" x14ac:dyDescent="0.25">
      <c r="A8787">
        <f t="shared" si="276"/>
        <v>88.770000000008508</v>
      </c>
      <c r="B8787" s="8">
        <f t="shared" si="275"/>
        <v>4.1763448419127984</v>
      </c>
    </row>
    <row r="8788" spans="1:2" x14ac:dyDescent="0.25">
      <c r="A8788">
        <f t="shared" si="276"/>
        <v>88.780000000008513</v>
      </c>
      <c r="B8788" s="8">
        <f t="shared" si="275"/>
        <v>4.1759405772585003</v>
      </c>
    </row>
    <row r="8789" spans="1:2" x14ac:dyDescent="0.25">
      <c r="A8789">
        <f t="shared" si="276"/>
        <v>88.790000000008519</v>
      </c>
      <c r="B8789" s="8">
        <f t="shared" si="275"/>
        <v>4.1755363517364845</v>
      </c>
    </row>
    <row r="8790" spans="1:2" x14ac:dyDescent="0.25">
      <c r="A8790">
        <f t="shared" si="276"/>
        <v>88.800000000008524</v>
      </c>
      <c r="B8790" s="8">
        <f t="shared" si="275"/>
        <v>4.1751321653429638</v>
      </c>
    </row>
    <row r="8791" spans="1:2" x14ac:dyDescent="0.25">
      <c r="A8791">
        <f t="shared" si="276"/>
        <v>88.810000000008529</v>
      </c>
      <c r="B8791" s="8">
        <f t="shared" si="275"/>
        <v>4.1747280180741519</v>
      </c>
    </row>
    <row r="8792" spans="1:2" x14ac:dyDescent="0.25">
      <c r="A8792">
        <f t="shared" si="276"/>
        <v>88.820000000008534</v>
      </c>
      <c r="B8792" s="8">
        <f t="shared" si="275"/>
        <v>4.1743239099262617</v>
      </c>
    </row>
    <row r="8793" spans="1:2" x14ac:dyDescent="0.25">
      <c r="A8793">
        <f t="shared" si="276"/>
        <v>88.830000000008539</v>
      </c>
      <c r="B8793" s="8">
        <f t="shared" si="275"/>
        <v>4.1739198408955049</v>
      </c>
    </row>
    <row r="8794" spans="1:2" x14ac:dyDescent="0.25">
      <c r="A8794">
        <f t="shared" si="276"/>
        <v>88.840000000008544</v>
      </c>
      <c r="B8794" s="8">
        <f t="shared" si="275"/>
        <v>4.1735158109780945</v>
      </c>
    </row>
    <row r="8795" spans="1:2" x14ac:dyDescent="0.25">
      <c r="A8795">
        <f t="shared" si="276"/>
        <v>88.850000000008549</v>
      </c>
      <c r="B8795" s="8">
        <f t="shared" si="275"/>
        <v>4.1731118201702468</v>
      </c>
    </row>
    <row r="8796" spans="1:2" x14ac:dyDescent="0.25">
      <c r="A8796">
        <f t="shared" si="276"/>
        <v>88.860000000008554</v>
      </c>
      <c r="B8796" s="8">
        <f t="shared" si="275"/>
        <v>4.1727078684681747</v>
      </c>
    </row>
    <row r="8797" spans="1:2" x14ac:dyDescent="0.25">
      <c r="A8797">
        <f t="shared" si="276"/>
        <v>88.870000000008559</v>
      </c>
      <c r="B8797" s="8">
        <f t="shared" si="275"/>
        <v>4.1723039558680917</v>
      </c>
    </row>
    <row r="8798" spans="1:2" x14ac:dyDescent="0.25">
      <c r="A8798">
        <f t="shared" si="276"/>
        <v>88.880000000008565</v>
      </c>
      <c r="B8798" s="8">
        <f t="shared" si="275"/>
        <v>4.1719000823662151</v>
      </c>
    </row>
    <row r="8799" spans="1:2" x14ac:dyDescent="0.25">
      <c r="A8799">
        <f t="shared" si="276"/>
        <v>88.89000000000857</v>
      </c>
      <c r="B8799" s="8">
        <f t="shared" si="275"/>
        <v>4.1714962479587578</v>
      </c>
    </row>
    <row r="8800" spans="1:2" x14ac:dyDescent="0.25">
      <c r="A8800">
        <f t="shared" si="276"/>
        <v>88.900000000008575</v>
      </c>
      <c r="B8800" s="8">
        <f t="shared" si="275"/>
        <v>4.171092452641938</v>
      </c>
    </row>
    <row r="8801" spans="1:2" x14ac:dyDescent="0.25">
      <c r="A8801">
        <f t="shared" si="276"/>
        <v>88.91000000000858</v>
      </c>
      <c r="B8801" s="8">
        <f t="shared" si="275"/>
        <v>4.1706886964119692</v>
      </c>
    </row>
    <row r="8802" spans="1:2" x14ac:dyDescent="0.25">
      <c r="A8802">
        <f t="shared" si="276"/>
        <v>88.920000000008585</v>
      </c>
      <c r="B8802" s="8">
        <f t="shared" si="275"/>
        <v>4.1702849792650705</v>
      </c>
    </row>
    <row r="8803" spans="1:2" x14ac:dyDescent="0.25">
      <c r="A8803">
        <f t="shared" si="276"/>
        <v>88.93000000000859</v>
      </c>
      <c r="B8803" s="8">
        <f t="shared" si="275"/>
        <v>4.1698813011974574</v>
      </c>
    </row>
    <row r="8804" spans="1:2" x14ac:dyDescent="0.25">
      <c r="A8804">
        <f t="shared" si="276"/>
        <v>88.940000000008595</v>
      </c>
      <c r="B8804" s="8">
        <f t="shared" si="275"/>
        <v>4.1694776622053462</v>
      </c>
    </row>
    <row r="8805" spans="1:2" x14ac:dyDescent="0.25">
      <c r="A8805">
        <f t="shared" si="276"/>
        <v>88.9500000000086</v>
      </c>
      <c r="B8805" s="8">
        <f t="shared" si="275"/>
        <v>4.1690740622849551</v>
      </c>
    </row>
    <row r="8806" spans="1:2" x14ac:dyDescent="0.25">
      <c r="A8806">
        <f t="shared" si="276"/>
        <v>88.960000000008606</v>
      </c>
      <c r="B8806" s="8">
        <f t="shared" si="275"/>
        <v>4.1686705014325032</v>
      </c>
    </row>
    <row r="8807" spans="1:2" x14ac:dyDescent="0.25">
      <c r="A8807">
        <f t="shared" si="276"/>
        <v>88.970000000008611</v>
      </c>
      <c r="B8807" s="8">
        <f t="shared" si="275"/>
        <v>4.1682669796442076</v>
      </c>
    </row>
    <row r="8808" spans="1:2" x14ac:dyDescent="0.25">
      <c r="A8808">
        <f t="shared" si="276"/>
        <v>88.980000000008616</v>
      </c>
      <c r="B8808" s="8">
        <f t="shared" si="275"/>
        <v>4.1678634969162864</v>
      </c>
    </row>
    <row r="8809" spans="1:2" x14ac:dyDescent="0.25">
      <c r="A8809">
        <f t="shared" si="276"/>
        <v>88.990000000008621</v>
      </c>
      <c r="B8809" s="8">
        <f t="shared" si="275"/>
        <v>4.1674600532449606</v>
      </c>
    </row>
    <row r="8810" spans="1:2" x14ac:dyDescent="0.25">
      <c r="A8810">
        <f t="shared" si="276"/>
        <v>89.000000000008626</v>
      </c>
      <c r="B8810" s="8">
        <f t="shared" si="275"/>
        <v>4.1670566486264473</v>
      </c>
    </row>
    <row r="8811" spans="1:2" x14ac:dyDescent="0.25">
      <c r="A8811">
        <f t="shared" si="276"/>
        <v>89.010000000008631</v>
      </c>
      <c r="B8811" s="8">
        <f t="shared" si="275"/>
        <v>4.1666532830569682</v>
      </c>
    </row>
    <row r="8812" spans="1:2" x14ac:dyDescent="0.25">
      <c r="A8812">
        <f t="shared" si="276"/>
        <v>89.020000000008636</v>
      </c>
      <c r="B8812" s="8">
        <f t="shared" si="275"/>
        <v>4.1662499565327415</v>
      </c>
    </row>
    <row r="8813" spans="1:2" x14ac:dyDescent="0.25">
      <c r="A8813">
        <f t="shared" si="276"/>
        <v>89.030000000008641</v>
      </c>
      <c r="B8813" s="8">
        <f t="shared" si="275"/>
        <v>4.1658466690499889</v>
      </c>
    </row>
    <row r="8814" spans="1:2" x14ac:dyDescent="0.25">
      <c r="A8814">
        <f t="shared" si="276"/>
        <v>89.040000000008646</v>
      </c>
      <c r="B8814" s="8">
        <f t="shared" si="275"/>
        <v>4.1654434206049311</v>
      </c>
    </row>
    <row r="8815" spans="1:2" x14ac:dyDescent="0.25">
      <c r="A8815">
        <f t="shared" si="276"/>
        <v>89.050000000008652</v>
      </c>
      <c r="B8815" s="8">
        <f t="shared" si="275"/>
        <v>4.165040211193789</v>
      </c>
    </row>
    <row r="8816" spans="1:2" x14ac:dyDescent="0.25">
      <c r="A8816">
        <f t="shared" si="276"/>
        <v>89.060000000008657</v>
      </c>
      <c r="B8816" s="8">
        <f t="shared" si="275"/>
        <v>4.1646370408127842</v>
      </c>
    </row>
    <row r="8817" spans="1:2" x14ac:dyDescent="0.25">
      <c r="A8817">
        <f t="shared" si="276"/>
        <v>89.070000000008662</v>
      </c>
      <c r="B8817" s="8">
        <f t="shared" si="275"/>
        <v>4.1642339094581393</v>
      </c>
    </row>
    <row r="8818" spans="1:2" x14ac:dyDescent="0.25">
      <c r="A8818">
        <f t="shared" si="276"/>
        <v>89.080000000008667</v>
      </c>
      <c r="B8818" s="8">
        <f t="shared" si="275"/>
        <v>4.1638308171260761</v>
      </c>
    </row>
    <row r="8819" spans="1:2" x14ac:dyDescent="0.25">
      <c r="A8819">
        <f t="shared" si="276"/>
        <v>89.090000000008672</v>
      </c>
      <c r="B8819" s="8">
        <f t="shared" si="275"/>
        <v>4.163427763812817</v>
      </c>
    </row>
    <row r="8820" spans="1:2" x14ac:dyDescent="0.25">
      <c r="A8820">
        <f t="shared" si="276"/>
        <v>89.100000000008677</v>
      </c>
      <c r="B8820" s="8">
        <f t="shared" si="275"/>
        <v>4.1630247495145856</v>
      </c>
    </row>
    <row r="8821" spans="1:2" x14ac:dyDescent="0.25">
      <c r="A8821">
        <f t="shared" si="276"/>
        <v>89.110000000008682</v>
      </c>
      <c r="B8821" s="8">
        <f t="shared" si="275"/>
        <v>4.1626217742276044</v>
      </c>
    </row>
    <row r="8822" spans="1:2" x14ac:dyDescent="0.25">
      <c r="A8822">
        <f t="shared" si="276"/>
        <v>89.120000000008687</v>
      </c>
      <c r="B8822" s="8">
        <f t="shared" si="275"/>
        <v>4.1622188379480978</v>
      </c>
    </row>
    <row r="8823" spans="1:2" x14ac:dyDescent="0.25">
      <c r="A8823">
        <f t="shared" si="276"/>
        <v>89.130000000008692</v>
      </c>
      <c r="B8823" s="8">
        <f t="shared" si="275"/>
        <v>4.1618159406722901</v>
      </c>
    </row>
    <row r="8824" spans="1:2" x14ac:dyDescent="0.25">
      <c r="A8824">
        <f t="shared" si="276"/>
        <v>89.140000000008698</v>
      </c>
      <c r="B8824" s="8">
        <f t="shared" si="275"/>
        <v>4.1614130823964057</v>
      </c>
    </row>
    <row r="8825" spans="1:2" x14ac:dyDescent="0.25">
      <c r="A8825">
        <f t="shared" si="276"/>
        <v>89.150000000008703</v>
      </c>
      <c r="B8825" s="8">
        <f t="shared" si="275"/>
        <v>4.161010263116669</v>
      </c>
    </row>
    <row r="8826" spans="1:2" x14ac:dyDescent="0.25">
      <c r="A8826">
        <f t="shared" si="276"/>
        <v>89.160000000008708</v>
      </c>
      <c r="B8826" s="8">
        <f t="shared" si="275"/>
        <v>4.1606074828293051</v>
      </c>
    </row>
    <row r="8827" spans="1:2" x14ac:dyDescent="0.25">
      <c r="A8827">
        <f t="shared" si="276"/>
        <v>89.170000000008713</v>
      </c>
      <c r="B8827" s="8">
        <f t="shared" si="275"/>
        <v>4.1602047415305412</v>
      </c>
    </row>
    <row r="8828" spans="1:2" x14ac:dyDescent="0.25">
      <c r="A8828">
        <f t="shared" si="276"/>
        <v>89.180000000008718</v>
      </c>
      <c r="B8828" s="8">
        <f t="shared" si="275"/>
        <v>4.1598020392166015</v>
      </c>
    </row>
    <row r="8829" spans="1:2" x14ac:dyDescent="0.25">
      <c r="A8829">
        <f t="shared" si="276"/>
        <v>89.190000000008723</v>
      </c>
      <c r="B8829" s="8">
        <f t="shared" si="275"/>
        <v>4.1593993758837131</v>
      </c>
    </row>
    <row r="8830" spans="1:2" x14ac:dyDescent="0.25">
      <c r="A8830">
        <f t="shared" si="276"/>
        <v>89.200000000008728</v>
      </c>
      <c r="B8830" s="8">
        <f t="shared" si="275"/>
        <v>4.1589967515281021</v>
      </c>
    </row>
    <row r="8831" spans="1:2" x14ac:dyDescent="0.25">
      <c r="A8831">
        <f t="shared" si="276"/>
        <v>89.210000000008733</v>
      </c>
      <c r="B8831" s="8">
        <f t="shared" si="275"/>
        <v>4.1585941661459955</v>
      </c>
    </row>
    <row r="8832" spans="1:2" x14ac:dyDescent="0.25">
      <c r="A8832">
        <f t="shared" si="276"/>
        <v>89.220000000008739</v>
      </c>
      <c r="B8832" s="8">
        <f t="shared" si="275"/>
        <v>4.1581916197336231</v>
      </c>
    </row>
    <row r="8833" spans="1:2" x14ac:dyDescent="0.25">
      <c r="A8833">
        <f t="shared" si="276"/>
        <v>89.230000000008744</v>
      </c>
      <c r="B8833" s="8">
        <f t="shared" si="275"/>
        <v>4.1577891122872082</v>
      </c>
    </row>
    <row r="8834" spans="1:2" x14ac:dyDescent="0.25">
      <c r="A8834">
        <f t="shared" si="276"/>
        <v>89.240000000008749</v>
      </c>
      <c r="B8834" s="8">
        <f t="shared" si="275"/>
        <v>4.1573866438029832</v>
      </c>
    </row>
    <row r="8835" spans="1:2" x14ac:dyDescent="0.25">
      <c r="A8835">
        <f t="shared" si="276"/>
        <v>89.250000000008754</v>
      </c>
      <c r="B8835" s="8">
        <f t="shared" si="275"/>
        <v>4.1569842142771751</v>
      </c>
    </row>
    <row r="8836" spans="1:2" x14ac:dyDescent="0.25">
      <c r="A8836">
        <f t="shared" si="276"/>
        <v>89.260000000008759</v>
      </c>
      <c r="B8836" s="8">
        <f t="shared" si="275"/>
        <v>4.156581823706011</v>
      </c>
    </row>
    <row r="8837" spans="1:2" x14ac:dyDescent="0.25">
      <c r="A8837">
        <f t="shared" si="276"/>
        <v>89.270000000008764</v>
      </c>
      <c r="B8837" s="8">
        <f t="shared" si="275"/>
        <v>4.1561794720857232</v>
      </c>
    </row>
    <row r="8838" spans="1:2" x14ac:dyDescent="0.25">
      <c r="A8838">
        <f t="shared" si="276"/>
        <v>89.280000000008769</v>
      </c>
      <c r="B8838" s="8">
        <f t="shared" si="275"/>
        <v>4.1557771594125388</v>
      </c>
    </row>
    <row r="8839" spans="1:2" x14ac:dyDescent="0.25">
      <c r="A8839">
        <f t="shared" si="276"/>
        <v>89.290000000008774</v>
      </c>
      <c r="B8839" s="8">
        <f t="shared" si="275"/>
        <v>4.15537488568269</v>
      </c>
    </row>
    <row r="8840" spans="1:2" x14ac:dyDescent="0.25">
      <c r="A8840">
        <f t="shared" si="276"/>
        <v>89.300000000008779</v>
      </c>
      <c r="B8840" s="8">
        <f t="shared" si="275"/>
        <v>4.1549726508924048</v>
      </c>
    </row>
    <row r="8841" spans="1:2" x14ac:dyDescent="0.25">
      <c r="A8841">
        <f t="shared" si="276"/>
        <v>89.310000000008785</v>
      </c>
      <c r="B8841" s="8">
        <f t="shared" si="275"/>
        <v>4.1545704550379154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4.1541682981154526</v>
      </c>
    </row>
    <row r="8843" spans="1:2" x14ac:dyDescent="0.25">
      <c r="A8843">
        <f t="shared" si="276"/>
        <v>89.330000000008795</v>
      </c>
      <c r="B8843" s="8">
        <f t="shared" si="277"/>
        <v>4.1537661801212478</v>
      </c>
    </row>
    <row r="8844" spans="1:2" x14ac:dyDescent="0.25">
      <c r="A8844">
        <f t="shared" ref="A8844:A8907" si="278">A8843+0.01</f>
        <v>89.3400000000088</v>
      </c>
      <c r="B8844" s="8">
        <f t="shared" si="277"/>
        <v>4.1533641010515323</v>
      </c>
    </row>
    <row r="8845" spans="1:2" x14ac:dyDescent="0.25">
      <c r="A8845">
        <f t="shared" si="278"/>
        <v>89.350000000008805</v>
      </c>
      <c r="B8845" s="8">
        <f t="shared" si="277"/>
        <v>4.1529620609025395</v>
      </c>
    </row>
    <row r="8846" spans="1:2" x14ac:dyDescent="0.25">
      <c r="A8846">
        <f t="shared" si="278"/>
        <v>89.36000000000881</v>
      </c>
      <c r="B8846" s="8">
        <f t="shared" si="277"/>
        <v>4.1525600596705008</v>
      </c>
    </row>
    <row r="8847" spans="1:2" x14ac:dyDescent="0.25">
      <c r="A8847">
        <f t="shared" si="278"/>
        <v>89.370000000008815</v>
      </c>
      <c r="B8847" s="8">
        <f t="shared" si="277"/>
        <v>4.1521580973516494</v>
      </c>
    </row>
    <row r="8848" spans="1:2" x14ac:dyDescent="0.25">
      <c r="A8848">
        <f t="shared" si="278"/>
        <v>89.38000000000882</v>
      </c>
      <c r="B8848" s="8">
        <f t="shared" si="277"/>
        <v>4.1517561739422177</v>
      </c>
    </row>
    <row r="8849" spans="1:2" x14ac:dyDescent="0.25">
      <c r="A8849">
        <f t="shared" si="278"/>
        <v>89.390000000008826</v>
      </c>
      <c r="B8849" s="8">
        <f t="shared" si="277"/>
        <v>4.1513542894384408</v>
      </c>
    </row>
    <row r="8850" spans="1:2" x14ac:dyDescent="0.25">
      <c r="A8850">
        <f t="shared" si="278"/>
        <v>89.400000000008831</v>
      </c>
      <c r="B8850" s="8">
        <f t="shared" si="277"/>
        <v>4.1509524438365526</v>
      </c>
    </row>
    <row r="8851" spans="1:2" x14ac:dyDescent="0.25">
      <c r="A8851">
        <f t="shared" si="278"/>
        <v>89.410000000008836</v>
      </c>
      <c r="B8851" s="8">
        <f t="shared" si="277"/>
        <v>4.1505506371327865</v>
      </c>
    </row>
    <row r="8852" spans="1:2" x14ac:dyDescent="0.25">
      <c r="A8852">
        <f t="shared" si="278"/>
        <v>89.420000000008841</v>
      </c>
      <c r="B8852" s="8">
        <f t="shared" si="277"/>
        <v>4.1501488693233775</v>
      </c>
    </row>
    <row r="8853" spans="1:2" x14ac:dyDescent="0.25">
      <c r="A8853">
        <f t="shared" si="278"/>
        <v>89.430000000008846</v>
      </c>
      <c r="B8853" s="8">
        <f t="shared" si="277"/>
        <v>4.1497471404045605</v>
      </c>
    </row>
    <row r="8854" spans="1:2" x14ac:dyDescent="0.25">
      <c r="A8854">
        <f t="shared" si="278"/>
        <v>89.440000000008851</v>
      </c>
      <c r="B8854" s="8">
        <f t="shared" si="277"/>
        <v>4.1493454503725715</v>
      </c>
    </row>
    <row r="8855" spans="1:2" x14ac:dyDescent="0.25">
      <c r="A8855">
        <f t="shared" si="278"/>
        <v>89.450000000008856</v>
      </c>
      <c r="B8855" s="8">
        <f t="shared" si="277"/>
        <v>4.1489437992236464</v>
      </c>
    </row>
    <row r="8856" spans="1:2" x14ac:dyDescent="0.25">
      <c r="A8856">
        <f t="shared" si="278"/>
        <v>89.460000000008861</v>
      </c>
      <c r="B8856" s="8">
        <f t="shared" si="277"/>
        <v>4.1485421869540211</v>
      </c>
    </row>
    <row r="8857" spans="1:2" x14ac:dyDescent="0.25">
      <c r="A8857">
        <f t="shared" si="278"/>
        <v>89.470000000008866</v>
      </c>
      <c r="B8857" s="8">
        <f t="shared" si="277"/>
        <v>4.1481406135599315</v>
      </c>
    </row>
    <row r="8858" spans="1:2" x14ac:dyDescent="0.25">
      <c r="A8858">
        <f t="shared" si="278"/>
        <v>89.480000000008872</v>
      </c>
      <c r="B8858" s="8">
        <f t="shared" si="277"/>
        <v>4.1477390790376161</v>
      </c>
    </row>
    <row r="8859" spans="1:2" x14ac:dyDescent="0.25">
      <c r="A8859">
        <f t="shared" si="278"/>
        <v>89.490000000008877</v>
      </c>
      <c r="B8859" s="8">
        <f t="shared" si="277"/>
        <v>4.147337583383309</v>
      </c>
    </row>
    <row r="8860" spans="1:2" x14ac:dyDescent="0.25">
      <c r="A8860">
        <f t="shared" si="278"/>
        <v>89.500000000008882</v>
      </c>
      <c r="B8860" s="8">
        <f t="shared" si="277"/>
        <v>4.1469361265932525</v>
      </c>
    </row>
    <row r="8861" spans="1:2" x14ac:dyDescent="0.25">
      <c r="A8861">
        <f t="shared" si="278"/>
        <v>89.510000000008887</v>
      </c>
      <c r="B8861" s="8">
        <f t="shared" si="277"/>
        <v>4.1465347086636806</v>
      </c>
    </row>
    <row r="8862" spans="1:2" x14ac:dyDescent="0.25">
      <c r="A8862">
        <f t="shared" si="278"/>
        <v>89.520000000008892</v>
      </c>
      <c r="B8862" s="8">
        <f t="shared" si="277"/>
        <v>4.1461333295908336</v>
      </c>
    </row>
    <row r="8863" spans="1:2" x14ac:dyDescent="0.25">
      <c r="A8863">
        <f t="shared" si="278"/>
        <v>89.530000000008897</v>
      </c>
      <c r="B8863" s="8">
        <f t="shared" si="277"/>
        <v>4.1457319893709492</v>
      </c>
    </row>
    <row r="8864" spans="1:2" x14ac:dyDescent="0.25">
      <c r="A8864">
        <f t="shared" si="278"/>
        <v>89.540000000008902</v>
      </c>
      <c r="B8864" s="8">
        <f t="shared" si="277"/>
        <v>4.1453306880002669</v>
      </c>
    </row>
    <row r="8865" spans="1:2" x14ac:dyDescent="0.25">
      <c r="A8865">
        <f t="shared" si="278"/>
        <v>89.550000000008907</v>
      </c>
      <c r="B8865" s="8">
        <f t="shared" si="277"/>
        <v>4.1449294254750271</v>
      </c>
    </row>
    <row r="8866" spans="1:2" x14ac:dyDescent="0.25">
      <c r="A8866">
        <f t="shared" si="278"/>
        <v>89.560000000008912</v>
      </c>
      <c r="B8866" s="8">
        <f t="shared" si="277"/>
        <v>4.1445282017914682</v>
      </c>
    </row>
    <row r="8867" spans="1:2" x14ac:dyDescent="0.25">
      <c r="A8867">
        <f t="shared" si="278"/>
        <v>89.570000000008918</v>
      </c>
      <c r="B8867" s="8">
        <f t="shared" si="277"/>
        <v>4.1441270169458315</v>
      </c>
    </row>
    <row r="8868" spans="1:2" x14ac:dyDescent="0.25">
      <c r="A8868">
        <f t="shared" si="278"/>
        <v>89.580000000008923</v>
      </c>
      <c r="B8868" s="8">
        <f t="shared" si="277"/>
        <v>4.1437258709343565</v>
      </c>
    </row>
    <row r="8869" spans="1:2" x14ac:dyDescent="0.25">
      <c r="A8869">
        <f t="shared" si="278"/>
        <v>89.590000000008928</v>
      </c>
      <c r="B8869" s="8">
        <f t="shared" si="277"/>
        <v>4.1433247637532844</v>
      </c>
    </row>
    <row r="8870" spans="1:2" x14ac:dyDescent="0.25">
      <c r="A8870">
        <f t="shared" si="278"/>
        <v>89.600000000008933</v>
      </c>
      <c r="B8870" s="8">
        <f t="shared" si="277"/>
        <v>4.1429236953988573</v>
      </c>
    </row>
    <row r="8871" spans="1:2" x14ac:dyDescent="0.25">
      <c r="A8871">
        <f t="shared" si="278"/>
        <v>89.610000000008938</v>
      </c>
      <c r="B8871" s="8">
        <f t="shared" si="277"/>
        <v>4.1425226658673155</v>
      </c>
    </row>
    <row r="8872" spans="1:2" x14ac:dyDescent="0.25">
      <c r="A8872">
        <f t="shared" si="278"/>
        <v>89.620000000008943</v>
      </c>
      <c r="B8872" s="8">
        <f t="shared" si="277"/>
        <v>4.1421216751549021</v>
      </c>
    </row>
    <row r="8873" spans="1:2" x14ac:dyDescent="0.25">
      <c r="A8873">
        <f t="shared" si="278"/>
        <v>89.630000000008948</v>
      </c>
      <c r="B8873" s="8">
        <f t="shared" si="277"/>
        <v>4.1417207232578583</v>
      </c>
    </row>
    <row r="8874" spans="1:2" x14ac:dyDescent="0.25">
      <c r="A8874">
        <f t="shared" si="278"/>
        <v>89.640000000008953</v>
      </c>
      <c r="B8874" s="8">
        <f t="shared" si="277"/>
        <v>4.141319810172428</v>
      </c>
    </row>
    <row r="8875" spans="1:2" x14ac:dyDescent="0.25">
      <c r="A8875">
        <f t="shared" si="278"/>
        <v>89.650000000008959</v>
      </c>
      <c r="B8875" s="8">
        <f t="shared" si="277"/>
        <v>4.140918935894855</v>
      </c>
    </row>
    <row r="8876" spans="1:2" x14ac:dyDescent="0.25">
      <c r="A8876">
        <f t="shared" si="278"/>
        <v>89.660000000008964</v>
      </c>
      <c r="B8876" s="8">
        <f t="shared" si="277"/>
        <v>4.1405181004213807</v>
      </c>
    </row>
    <row r="8877" spans="1:2" x14ac:dyDescent="0.25">
      <c r="A8877">
        <f t="shared" si="278"/>
        <v>89.670000000008969</v>
      </c>
      <c r="B8877" s="8">
        <f t="shared" si="277"/>
        <v>4.1401173037482488</v>
      </c>
    </row>
    <row r="8878" spans="1:2" x14ac:dyDescent="0.25">
      <c r="A8878">
        <f t="shared" si="278"/>
        <v>89.680000000008974</v>
      </c>
      <c r="B8878" s="8">
        <f t="shared" si="277"/>
        <v>4.139716545871706</v>
      </c>
    </row>
    <row r="8879" spans="1:2" x14ac:dyDescent="0.25">
      <c r="A8879">
        <f t="shared" si="278"/>
        <v>89.690000000008979</v>
      </c>
      <c r="B8879" s="8">
        <f t="shared" si="277"/>
        <v>4.1393158267879953</v>
      </c>
    </row>
    <row r="8880" spans="1:2" x14ac:dyDescent="0.25">
      <c r="A8880">
        <f t="shared" si="278"/>
        <v>89.700000000008984</v>
      </c>
      <c r="B8880" s="8">
        <f t="shared" si="277"/>
        <v>4.1389151464933613</v>
      </c>
    </row>
    <row r="8881" spans="1:2" x14ac:dyDescent="0.25">
      <c r="A8881">
        <f t="shared" si="278"/>
        <v>89.710000000008989</v>
      </c>
      <c r="B8881" s="8">
        <f t="shared" si="277"/>
        <v>4.138514504984049</v>
      </c>
    </row>
    <row r="8882" spans="1:2" x14ac:dyDescent="0.25">
      <c r="A8882">
        <f t="shared" si="278"/>
        <v>89.720000000008994</v>
      </c>
      <c r="B8882" s="8">
        <f t="shared" si="277"/>
        <v>4.1381139022563058</v>
      </c>
    </row>
    <row r="8883" spans="1:2" x14ac:dyDescent="0.25">
      <c r="A8883">
        <f t="shared" si="278"/>
        <v>89.730000000008999</v>
      </c>
      <c r="B8883" s="8">
        <f t="shared" si="277"/>
        <v>4.1377133383063756</v>
      </c>
    </row>
    <row r="8884" spans="1:2" x14ac:dyDescent="0.25">
      <c r="A8884">
        <f t="shared" si="278"/>
        <v>89.740000000009005</v>
      </c>
      <c r="B8884" s="8">
        <f t="shared" si="277"/>
        <v>4.1373128131305057</v>
      </c>
    </row>
    <row r="8885" spans="1:2" x14ac:dyDescent="0.25">
      <c r="A8885">
        <f t="shared" si="278"/>
        <v>89.75000000000901</v>
      </c>
      <c r="B8885" s="8">
        <f t="shared" si="277"/>
        <v>4.1369123267249428</v>
      </c>
    </row>
    <row r="8886" spans="1:2" x14ac:dyDescent="0.25">
      <c r="A8886">
        <f t="shared" si="278"/>
        <v>89.760000000009015</v>
      </c>
      <c r="B8886" s="8">
        <f t="shared" si="277"/>
        <v>4.1365118790859343</v>
      </c>
    </row>
    <row r="8887" spans="1:2" x14ac:dyDescent="0.25">
      <c r="A8887">
        <f t="shared" si="278"/>
        <v>89.77000000000902</v>
      </c>
      <c r="B8887" s="8">
        <f t="shared" si="277"/>
        <v>4.1361114702097277</v>
      </c>
    </row>
    <row r="8888" spans="1:2" x14ac:dyDescent="0.25">
      <c r="A8888">
        <f t="shared" si="278"/>
        <v>89.780000000009025</v>
      </c>
      <c r="B8888" s="8">
        <f t="shared" si="277"/>
        <v>4.1357111000925695</v>
      </c>
    </row>
    <row r="8889" spans="1:2" x14ac:dyDescent="0.25">
      <c r="A8889">
        <f t="shared" si="278"/>
        <v>89.79000000000903</v>
      </c>
      <c r="B8889" s="8">
        <f t="shared" si="277"/>
        <v>4.1353107687307107</v>
      </c>
    </row>
    <row r="8890" spans="1:2" x14ac:dyDescent="0.25">
      <c r="A8890">
        <f t="shared" si="278"/>
        <v>89.800000000009035</v>
      </c>
      <c r="B8890" s="8">
        <f t="shared" si="277"/>
        <v>4.134910476120397</v>
      </c>
    </row>
    <row r="8891" spans="1:2" x14ac:dyDescent="0.25">
      <c r="A8891">
        <f t="shared" si="278"/>
        <v>89.81000000000904</v>
      </c>
      <c r="B8891" s="8">
        <f t="shared" si="277"/>
        <v>4.1345102222578776</v>
      </c>
    </row>
    <row r="8892" spans="1:2" x14ac:dyDescent="0.25">
      <c r="A8892">
        <f t="shared" si="278"/>
        <v>89.820000000009045</v>
      </c>
      <c r="B8892" s="8">
        <f t="shared" si="277"/>
        <v>4.1341100071394026</v>
      </c>
    </row>
    <row r="8893" spans="1:2" x14ac:dyDescent="0.25">
      <c r="A8893">
        <f t="shared" si="278"/>
        <v>89.830000000009051</v>
      </c>
      <c r="B8893" s="8">
        <f t="shared" si="277"/>
        <v>4.1337098307612221</v>
      </c>
    </row>
    <row r="8894" spans="1:2" x14ac:dyDescent="0.25">
      <c r="A8894">
        <f t="shared" si="278"/>
        <v>89.840000000009056</v>
      </c>
      <c r="B8894" s="8">
        <f t="shared" si="277"/>
        <v>4.1333096931195845</v>
      </c>
    </row>
    <row r="8895" spans="1:2" x14ac:dyDescent="0.25">
      <c r="A8895">
        <f t="shared" si="278"/>
        <v>89.850000000009061</v>
      </c>
      <c r="B8895" s="8">
        <f t="shared" si="277"/>
        <v>4.1329095942107417</v>
      </c>
    </row>
    <row r="8896" spans="1:2" x14ac:dyDescent="0.25">
      <c r="A8896">
        <f t="shared" si="278"/>
        <v>89.860000000009066</v>
      </c>
      <c r="B8896" s="8">
        <f t="shared" si="277"/>
        <v>4.1325095340309446</v>
      </c>
    </row>
    <row r="8897" spans="1:2" x14ac:dyDescent="0.25">
      <c r="A8897">
        <f t="shared" si="278"/>
        <v>89.870000000009071</v>
      </c>
      <c r="B8897" s="8">
        <f t="shared" si="277"/>
        <v>4.1321095125764433</v>
      </c>
    </row>
    <row r="8898" spans="1:2" x14ac:dyDescent="0.25">
      <c r="A8898">
        <f t="shared" si="278"/>
        <v>89.880000000009076</v>
      </c>
      <c r="B8898" s="8">
        <f t="shared" si="277"/>
        <v>4.131709529843488</v>
      </c>
    </row>
    <row r="8899" spans="1:2" x14ac:dyDescent="0.25">
      <c r="A8899">
        <f t="shared" si="278"/>
        <v>89.890000000009081</v>
      </c>
      <c r="B8899" s="8">
        <f t="shared" si="277"/>
        <v>4.1313095858283333</v>
      </c>
    </row>
    <row r="8900" spans="1:2" x14ac:dyDescent="0.25">
      <c r="A8900">
        <f t="shared" si="278"/>
        <v>89.900000000009086</v>
      </c>
      <c r="B8900" s="8">
        <f t="shared" si="277"/>
        <v>4.1309096805272301</v>
      </c>
    </row>
    <row r="8901" spans="1:2" x14ac:dyDescent="0.25">
      <c r="A8901">
        <f t="shared" si="278"/>
        <v>89.910000000009092</v>
      </c>
      <c r="B8901" s="8">
        <f t="shared" si="277"/>
        <v>4.1305098139364302</v>
      </c>
    </row>
    <row r="8902" spans="1:2" x14ac:dyDescent="0.25">
      <c r="A8902">
        <f t="shared" si="278"/>
        <v>89.920000000009097</v>
      </c>
      <c r="B8902" s="8">
        <f t="shared" si="277"/>
        <v>4.1301099860521875</v>
      </c>
    </row>
    <row r="8903" spans="1:2" x14ac:dyDescent="0.25">
      <c r="A8903">
        <f t="shared" si="278"/>
        <v>89.930000000009102</v>
      </c>
      <c r="B8903" s="8">
        <f t="shared" si="277"/>
        <v>4.1297101968707546</v>
      </c>
    </row>
    <row r="8904" spans="1:2" x14ac:dyDescent="0.25">
      <c r="A8904">
        <f t="shared" si="278"/>
        <v>89.940000000009107</v>
      </c>
      <c r="B8904" s="8">
        <f t="shared" si="277"/>
        <v>4.1293104463883861</v>
      </c>
    </row>
    <row r="8905" spans="1:2" x14ac:dyDescent="0.25">
      <c r="A8905">
        <f t="shared" si="278"/>
        <v>89.950000000009112</v>
      </c>
      <c r="B8905" s="8">
        <f t="shared" si="277"/>
        <v>4.1289107346013347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4.128511061505856</v>
      </c>
    </row>
    <row r="8907" spans="1:2" x14ac:dyDescent="0.25">
      <c r="A8907">
        <f t="shared" si="278"/>
        <v>89.970000000009122</v>
      </c>
      <c r="B8907" s="8">
        <f t="shared" si="279"/>
        <v>4.1281114270982036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4.1277118313746328</v>
      </c>
    </row>
    <row r="8909" spans="1:2" x14ac:dyDescent="0.25">
      <c r="A8909">
        <f t="shared" si="280"/>
        <v>89.990000000009132</v>
      </c>
      <c r="B8909" s="8">
        <f t="shared" si="279"/>
        <v>4.1273122743313992</v>
      </c>
    </row>
    <row r="8910" spans="1:2" x14ac:dyDescent="0.25">
      <c r="A8910">
        <f t="shared" si="280"/>
        <v>90.000000000009138</v>
      </c>
      <c r="B8910" s="8">
        <f t="shared" si="279"/>
        <v>4.1269127559647591</v>
      </c>
    </row>
    <row r="8911" spans="1:2" x14ac:dyDescent="0.25">
      <c r="A8911">
        <f t="shared" si="280"/>
        <v>90.010000000009143</v>
      </c>
      <c r="B8911" s="8">
        <f t="shared" si="279"/>
        <v>4.1265132762709689</v>
      </c>
    </row>
    <row r="8912" spans="1:2" x14ac:dyDescent="0.25">
      <c r="A8912">
        <f t="shared" si="280"/>
        <v>90.020000000009148</v>
      </c>
      <c r="B8912" s="8">
        <f t="shared" si="279"/>
        <v>4.1261138352462829</v>
      </c>
    </row>
    <row r="8913" spans="1:2" x14ac:dyDescent="0.25">
      <c r="A8913">
        <f t="shared" si="280"/>
        <v>90.030000000009153</v>
      </c>
      <c r="B8913" s="8">
        <f t="shared" si="279"/>
        <v>4.1257144328869604</v>
      </c>
    </row>
    <row r="8914" spans="1:2" x14ac:dyDescent="0.25">
      <c r="A8914">
        <f t="shared" si="280"/>
        <v>90.040000000009158</v>
      </c>
      <c r="B8914" s="8">
        <f t="shared" si="279"/>
        <v>4.1253150691892575</v>
      </c>
    </row>
    <row r="8915" spans="1:2" x14ac:dyDescent="0.25">
      <c r="A8915">
        <f t="shared" si="280"/>
        <v>90.050000000009163</v>
      </c>
      <c r="B8915" s="8">
        <f t="shared" si="279"/>
        <v>4.1249157441494333</v>
      </c>
    </row>
    <row r="8916" spans="1:2" x14ac:dyDescent="0.25">
      <c r="A8916">
        <f t="shared" si="280"/>
        <v>90.060000000009168</v>
      </c>
      <c r="B8916" s="8">
        <f t="shared" si="279"/>
        <v>4.1245164577637432</v>
      </c>
    </row>
    <row r="8917" spans="1:2" x14ac:dyDescent="0.25">
      <c r="A8917">
        <f t="shared" si="280"/>
        <v>90.070000000009173</v>
      </c>
      <c r="B8917" s="8">
        <f t="shared" si="279"/>
        <v>4.1241172100284462</v>
      </c>
    </row>
    <row r="8918" spans="1:2" x14ac:dyDescent="0.25">
      <c r="A8918">
        <f t="shared" si="280"/>
        <v>90.080000000009179</v>
      </c>
      <c r="B8918" s="8">
        <f t="shared" si="279"/>
        <v>4.1237180009398031</v>
      </c>
    </row>
    <row r="8919" spans="1:2" x14ac:dyDescent="0.25">
      <c r="A8919">
        <f t="shared" si="280"/>
        <v>90.090000000009184</v>
      </c>
      <c r="B8919" s="8">
        <f t="shared" si="279"/>
        <v>4.123318830494072</v>
      </c>
    </row>
    <row r="8920" spans="1:2" x14ac:dyDescent="0.25">
      <c r="A8920">
        <f t="shared" si="280"/>
        <v>90.100000000009189</v>
      </c>
      <c r="B8920" s="8">
        <f t="shared" si="279"/>
        <v>4.122919698687511</v>
      </c>
    </row>
    <row r="8921" spans="1:2" x14ac:dyDescent="0.25">
      <c r="A8921">
        <f t="shared" si="280"/>
        <v>90.110000000009194</v>
      </c>
      <c r="B8921" s="8">
        <f t="shared" si="279"/>
        <v>4.1225206055163799</v>
      </c>
    </row>
    <row r="8922" spans="1:2" x14ac:dyDescent="0.25">
      <c r="A8922">
        <f t="shared" si="280"/>
        <v>90.120000000009199</v>
      </c>
      <c r="B8922" s="8">
        <f t="shared" si="279"/>
        <v>4.1221215509769404</v>
      </c>
    </row>
    <row r="8923" spans="1:2" x14ac:dyDescent="0.25">
      <c r="A8923">
        <f t="shared" si="280"/>
        <v>90.130000000009204</v>
      </c>
      <c r="B8923" s="8">
        <f t="shared" si="279"/>
        <v>4.1217225350654525</v>
      </c>
    </row>
    <row r="8924" spans="1:2" x14ac:dyDescent="0.25">
      <c r="A8924">
        <f t="shared" si="280"/>
        <v>90.140000000009209</v>
      </c>
      <c r="B8924" s="8">
        <f t="shared" si="279"/>
        <v>4.1213235577781759</v>
      </c>
    </row>
    <row r="8925" spans="1:2" x14ac:dyDescent="0.25">
      <c r="A8925">
        <f t="shared" si="280"/>
        <v>90.150000000009214</v>
      </c>
      <c r="B8925" s="8">
        <f t="shared" si="279"/>
        <v>4.1209246191113742</v>
      </c>
    </row>
    <row r="8926" spans="1:2" x14ac:dyDescent="0.25">
      <c r="A8926">
        <f t="shared" si="280"/>
        <v>90.160000000009219</v>
      </c>
      <c r="B8926" s="8">
        <f t="shared" si="279"/>
        <v>4.1205257190613063</v>
      </c>
    </row>
    <row r="8927" spans="1:2" x14ac:dyDescent="0.25">
      <c r="A8927">
        <f t="shared" si="280"/>
        <v>90.170000000009225</v>
      </c>
      <c r="B8927" s="8">
        <f t="shared" si="279"/>
        <v>4.1201268576242365</v>
      </c>
    </row>
    <row r="8928" spans="1:2" x14ac:dyDescent="0.25">
      <c r="A8928">
        <f t="shared" si="280"/>
        <v>90.18000000000923</v>
      </c>
      <c r="B8928" s="8">
        <f t="shared" si="279"/>
        <v>4.1197280347964247</v>
      </c>
    </row>
    <row r="8929" spans="1:2" x14ac:dyDescent="0.25">
      <c r="A8929">
        <f t="shared" si="280"/>
        <v>90.190000000009235</v>
      </c>
      <c r="B8929" s="8">
        <f t="shared" si="279"/>
        <v>4.1193292505741361</v>
      </c>
    </row>
    <row r="8930" spans="1:2" x14ac:dyDescent="0.25">
      <c r="A8930">
        <f t="shared" si="280"/>
        <v>90.20000000000924</v>
      </c>
      <c r="B8930" s="8">
        <f t="shared" si="279"/>
        <v>4.1189305049536316</v>
      </c>
    </row>
    <row r="8931" spans="1:2" x14ac:dyDescent="0.25">
      <c r="A8931">
        <f t="shared" si="280"/>
        <v>90.210000000009245</v>
      </c>
      <c r="B8931" s="8">
        <f t="shared" si="279"/>
        <v>4.1185317979311762</v>
      </c>
    </row>
    <row r="8932" spans="1:2" x14ac:dyDescent="0.25">
      <c r="A8932">
        <f t="shared" si="280"/>
        <v>90.22000000000925</v>
      </c>
      <c r="B8932" s="8">
        <f t="shared" si="279"/>
        <v>4.1181331295030326</v>
      </c>
    </row>
    <row r="8933" spans="1:2" x14ac:dyDescent="0.25">
      <c r="A8933">
        <f t="shared" si="280"/>
        <v>90.230000000009255</v>
      </c>
      <c r="B8933" s="8">
        <f t="shared" si="279"/>
        <v>4.117734499665465</v>
      </c>
    </row>
    <row r="8934" spans="1:2" x14ac:dyDescent="0.25">
      <c r="A8934">
        <f t="shared" si="280"/>
        <v>90.24000000000926</v>
      </c>
      <c r="B8934" s="8">
        <f t="shared" si="279"/>
        <v>4.1173359084147396</v>
      </c>
    </row>
    <row r="8935" spans="1:2" x14ac:dyDescent="0.25">
      <c r="A8935">
        <f t="shared" si="280"/>
        <v>90.250000000009265</v>
      </c>
      <c r="B8935" s="8">
        <f t="shared" si="279"/>
        <v>4.1169373557471181</v>
      </c>
    </row>
    <row r="8936" spans="1:2" x14ac:dyDescent="0.25">
      <c r="A8936">
        <f t="shared" si="280"/>
        <v>90.260000000009271</v>
      </c>
      <c r="B8936" s="8">
        <f t="shared" si="279"/>
        <v>4.1165388416588682</v>
      </c>
    </row>
    <row r="8937" spans="1:2" x14ac:dyDescent="0.25">
      <c r="A8937">
        <f t="shared" si="280"/>
        <v>90.270000000009276</v>
      </c>
      <c r="B8937" s="8">
        <f t="shared" si="279"/>
        <v>4.1161403661462552</v>
      </c>
    </row>
    <row r="8938" spans="1:2" x14ac:dyDescent="0.25">
      <c r="A8938">
        <f t="shared" si="280"/>
        <v>90.280000000009281</v>
      </c>
      <c r="B8938" s="8">
        <f t="shared" si="279"/>
        <v>4.1157419292055435</v>
      </c>
    </row>
    <row r="8939" spans="1:2" x14ac:dyDescent="0.25">
      <c r="A8939">
        <f t="shared" si="280"/>
        <v>90.290000000009286</v>
      </c>
      <c r="B8939" s="8">
        <f t="shared" si="279"/>
        <v>4.1153435308330009</v>
      </c>
    </row>
    <row r="8940" spans="1:2" x14ac:dyDescent="0.25">
      <c r="A8940">
        <f t="shared" si="280"/>
        <v>90.300000000009291</v>
      </c>
      <c r="B8940" s="8">
        <f t="shared" si="279"/>
        <v>4.1149451710248934</v>
      </c>
    </row>
    <row r="8941" spans="1:2" x14ac:dyDescent="0.25">
      <c r="A8941">
        <f t="shared" si="280"/>
        <v>90.310000000009296</v>
      </c>
      <c r="B8941" s="8">
        <f t="shared" si="279"/>
        <v>4.1145468497774882</v>
      </c>
    </row>
    <row r="8942" spans="1:2" x14ac:dyDescent="0.25">
      <c r="A8942">
        <f t="shared" si="280"/>
        <v>90.320000000009301</v>
      </c>
      <c r="B8942" s="8">
        <f t="shared" si="279"/>
        <v>4.114148567087053</v>
      </c>
    </row>
    <row r="8943" spans="1:2" x14ac:dyDescent="0.25">
      <c r="A8943">
        <f t="shared" si="280"/>
        <v>90.330000000009306</v>
      </c>
      <c r="B8943" s="8">
        <f t="shared" si="279"/>
        <v>4.1137503229498549</v>
      </c>
    </row>
    <row r="8944" spans="1:2" x14ac:dyDescent="0.25">
      <c r="A8944">
        <f t="shared" si="280"/>
        <v>90.340000000009312</v>
      </c>
      <c r="B8944" s="8">
        <f t="shared" si="279"/>
        <v>4.1133521173621634</v>
      </c>
    </row>
    <row r="8945" spans="1:2" x14ac:dyDescent="0.25">
      <c r="A8945">
        <f t="shared" si="280"/>
        <v>90.350000000009317</v>
      </c>
      <c r="B8945" s="8">
        <f t="shared" si="279"/>
        <v>4.1129539503202439</v>
      </c>
    </row>
    <row r="8946" spans="1:2" x14ac:dyDescent="0.25">
      <c r="A8946">
        <f t="shared" si="280"/>
        <v>90.360000000009322</v>
      </c>
      <c r="B8946" s="8">
        <f t="shared" si="279"/>
        <v>4.1125558218203686</v>
      </c>
    </row>
    <row r="8947" spans="1:2" x14ac:dyDescent="0.25">
      <c r="A8947">
        <f t="shared" si="280"/>
        <v>90.370000000009327</v>
      </c>
      <c r="B8947" s="8">
        <f t="shared" si="279"/>
        <v>4.1121577318588045</v>
      </c>
    </row>
    <row r="8948" spans="1:2" x14ac:dyDescent="0.25">
      <c r="A8948">
        <f t="shared" si="280"/>
        <v>90.380000000009332</v>
      </c>
      <c r="B8948" s="8">
        <f t="shared" si="279"/>
        <v>4.111759680431823</v>
      </c>
    </row>
    <row r="8949" spans="1:2" x14ac:dyDescent="0.25">
      <c r="A8949">
        <f t="shared" si="280"/>
        <v>90.390000000009337</v>
      </c>
      <c r="B8949" s="8">
        <f t="shared" si="279"/>
        <v>4.1113616675356921</v>
      </c>
    </row>
    <row r="8950" spans="1:2" x14ac:dyDescent="0.25">
      <c r="A8950">
        <f t="shared" si="280"/>
        <v>90.400000000009342</v>
      </c>
      <c r="B8950" s="8">
        <f t="shared" si="279"/>
        <v>4.1109636931666822</v>
      </c>
    </row>
    <row r="8951" spans="1:2" x14ac:dyDescent="0.25">
      <c r="A8951">
        <f t="shared" si="280"/>
        <v>90.410000000009347</v>
      </c>
      <c r="B8951" s="8">
        <f t="shared" si="279"/>
        <v>4.1105657573210657</v>
      </c>
    </row>
    <row r="8952" spans="1:2" x14ac:dyDescent="0.25">
      <c r="A8952">
        <f t="shared" si="280"/>
        <v>90.420000000009352</v>
      </c>
      <c r="B8952" s="8">
        <f t="shared" si="279"/>
        <v>4.1101678599951121</v>
      </c>
    </row>
    <row r="8953" spans="1:2" x14ac:dyDescent="0.25">
      <c r="A8953">
        <f t="shared" si="280"/>
        <v>90.430000000009358</v>
      </c>
      <c r="B8953" s="8">
        <f t="shared" si="279"/>
        <v>4.1097700011850931</v>
      </c>
    </row>
    <row r="8954" spans="1:2" x14ac:dyDescent="0.25">
      <c r="A8954">
        <f t="shared" si="280"/>
        <v>90.440000000009363</v>
      </c>
      <c r="B8954" s="8">
        <f t="shared" si="279"/>
        <v>4.1093721808872807</v>
      </c>
    </row>
    <row r="8955" spans="1:2" x14ac:dyDescent="0.25">
      <c r="A8955">
        <f t="shared" si="280"/>
        <v>90.450000000009368</v>
      </c>
      <c r="B8955" s="8">
        <f t="shared" si="279"/>
        <v>4.1089743990979466</v>
      </c>
    </row>
    <row r="8956" spans="1:2" x14ac:dyDescent="0.25">
      <c r="A8956">
        <f t="shared" si="280"/>
        <v>90.460000000009373</v>
      </c>
      <c r="B8956" s="8">
        <f t="shared" si="279"/>
        <v>4.108576655813363</v>
      </c>
    </row>
    <row r="8957" spans="1:2" x14ac:dyDescent="0.25">
      <c r="A8957">
        <f t="shared" si="280"/>
        <v>90.470000000009378</v>
      </c>
      <c r="B8957" s="8">
        <f t="shared" si="279"/>
        <v>4.108178951029803</v>
      </c>
    </row>
    <row r="8958" spans="1:2" x14ac:dyDescent="0.25">
      <c r="A8958">
        <f t="shared" si="280"/>
        <v>90.480000000009383</v>
      </c>
      <c r="B8958" s="8">
        <f t="shared" si="279"/>
        <v>4.10778128474354</v>
      </c>
    </row>
    <row r="8959" spans="1:2" x14ac:dyDescent="0.25">
      <c r="A8959">
        <f t="shared" si="280"/>
        <v>90.490000000009388</v>
      </c>
      <c r="B8959" s="8">
        <f t="shared" si="279"/>
        <v>4.1073836569508479</v>
      </c>
    </row>
    <row r="8960" spans="1:2" x14ac:dyDescent="0.25">
      <c r="A8960">
        <f t="shared" si="280"/>
        <v>90.500000000009393</v>
      </c>
      <c r="B8960" s="8">
        <f t="shared" si="279"/>
        <v>4.1069860676479992</v>
      </c>
    </row>
    <row r="8961" spans="1:2" x14ac:dyDescent="0.25">
      <c r="A8961">
        <f t="shared" si="280"/>
        <v>90.510000000009398</v>
      </c>
      <c r="B8961" s="8">
        <f t="shared" si="279"/>
        <v>4.1065885168312688</v>
      </c>
    </row>
    <row r="8962" spans="1:2" x14ac:dyDescent="0.25">
      <c r="A8962">
        <f t="shared" si="280"/>
        <v>90.520000000009404</v>
      </c>
      <c r="B8962" s="8">
        <f t="shared" si="279"/>
        <v>4.1061910044969316</v>
      </c>
    </row>
    <row r="8963" spans="1:2" x14ac:dyDescent="0.25">
      <c r="A8963">
        <f t="shared" si="280"/>
        <v>90.530000000009409</v>
      </c>
      <c r="B8963" s="8">
        <f t="shared" si="279"/>
        <v>4.1057935306412627</v>
      </c>
    </row>
    <row r="8964" spans="1:2" x14ac:dyDescent="0.25">
      <c r="A8964">
        <f t="shared" si="280"/>
        <v>90.540000000009414</v>
      </c>
      <c r="B8964" s="8">
        <f t="shared" si="279"/>
        <v>4.1053960952605362</v>
      </c>
    </row>
    <row r="8965" spans="1:2" x14ac:dyDescent="0.25">
      <c r="A8965">
        <f t="shared" si="280"/>
        <v>90.550000000009419</v>
      </c>
      <c r="B8965" s="8">
        <f t="shared" si="279"/>
        <v>4.1049986983510296</v>
      </c>
    </row>
    <row r="8966" spans="1:2" x14ac:dyDescent="0.25">
      <c r="A8966">
        <f t="shared" si="280"/>
        <v>90.560000000009424</v>
      </c>
      <c r="B8966" s="8">
        <f t="shared" si="279"/>
        <v>4.104601339909018</v>
      </c>
    </row>
    <row r="8967" spans="1:2" x14ac:dyDescent="0.25">
      <c r="A8967">
        <f t="shared" si="280"/>
        <v>90.570000000009429</v>
      </c>
      <c r="B8967" s="8">
        <f t="shared" si="279"/>
        <v>4.1042040199307772</v>
      </c>
    </row>
    <row r="8968" spans="1:2" x14ac:dyDescent="0.25">
      <c r="A8968">
        <f t="shared" si="280"/>
        <v>90.580000000009434</v>
      </c>
      <c r="B8968" s="8">
        <f t="shared" si="279"/>
        <v>4.1038067384125849</v>
      </c>
    </row>
    <row r="8969" spans="1:2" x14ac:dyDescent="0.25">
      <c r="A8969">
        <f t="shared" si="280"/>
        <v>90.590000000009439</v>
      </c>
      <c r="B8969" s="8">
        <f t="shared" si="279"/>
        <v>4.1034094953507179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4.1030122907414537</v>
      </c>
    </row>
    <row r="8971" spans="1:2" x14ac:dyDescent="0.25">
      <c r="A8971">
        <f t="shared" si="280"/>
        <v>90.61000000000945</v>
      </c>
      <c r="B8971" s="8">
        <f t="shared" si="281"/>
        <v>4.10261512458107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4.1022179968658445</v>
      </c>
    </row>
    <row r="8973" spans="1:2" x14ac:dyDescent="0.25">
      <c r="A8973">
        <f t="shared" si="282"/>
        <v>90.63000000000946</v>
      </c>
      <c r="B8973" s="8">
        <f t="shared" si="281"/>
        <v>4.1018209075920558</v>
      </c>
    </row>
    <row r="8974" spans="1:2" x14ac:dyDescent="0.25">
      <c r="A8974">
        <f t="shared" si="282"/>
        <v>90.640000000009465</v>
      </c>
      <c r="B8974" s="8">
        <f t="shared" si="281"/>
        <v>4.1014238567559849</v>
      </c>
    </row>
    <row r="8975" spans="1:2" x14ac:dyDescent="0.25">
      <c r="A8975">
        <f t="shared" si="282"/>
        <v>90.65000000000947</v>
      </c>
      <c r="B8975" s="8">
        <f t="shared" si="281"/>
        <v>4.1010268443539086</v>
      </c>
    </row>
    <row r="8976" spans="1:2" x14ac:dyDescent="0.25">
      <c r="A8976">
        <f t="shared" si="282"/>
        <v>90.660000000009475</v>
      </c>
      <c r="B8976" s="8">
        <f t="shared" si="281"/>
        <v>4.1006298703821074</v>
      </c>
    </row>
    <row r="8977" spans="1:2" x14ac:dyDescent="0.25">
      <c r="A8977">
        <f t="shared" si="282"/>
        <v>90.67000000000948</v>
      </c>
      <c r="B8977" s="8">
        <f t="shared" si="281"/>
        <v>4.1002329348368622</v>
      </c>
    </row>
    <row r="8978" spans="1:2" x14ac:dyDescent="0.25">
      <c r="A8978">
        <f t="shared" si="282"/>
        <v>90.680000000009485</v>
      </c>
      <c r="B8978" s="8">
        <f t="shared" si="281"/>
        <v>4.0998360377144527</v>
      </c>
    </row>
    <row r="8979" spans="1:2" x14ac:dyDescent="0.25">
      <c r="A8979">
        <f t="shared" si="282"/>
        <v>90.690000000009491</v>
      </c>
      <c r="B8979" s="8">
        <f t="shared" si="281"/>
        <v>4.0994391790111582</v>
      </c>
    </row>
    <row r="8980" spans="1:2" x14ac:dyDescent="0.25">
      <c r="A8980">
        <f t="shared" si="282"/>
        <v>90.700000000009496</v>
      </c>
      <c r="B8980" s="8">
        <f t="shared" si="281"/>
        <v>4.0990423587232616</v>
      </c>
    </row>
    <row r="8981" spans="1:2" x14ac:dyDescent="0.25">
      <c r="A8981">
        <f t="shared" si="282"/>
        <v>90.710000000009501</v>
      </c>
      <c r="B8981" s="8">
        <f t="shared" si="281"/>
        <v>4.0986455768470442</v>
      </c>
    </row>
    <row r="8982" spans="1:2" x14ac:dyDescent="0.25">
      <c r="A8982">
        <f t="shared" si="282"/>
        <v>90.720000000009506</v>
      </c>
      <c r="B8982" s="8">
        <f t="shared" si="281"/>
        <v>4.0982488333787863</v>
      </c>
    </row>
    <row r="8983" spans="1:2" x14ac:dyDescent="0.25">
      <c r="A8983">
        <f t="shared" si="282"/>
        <v>90.730000000009511</v>
      </c>
      <c r="B8983" s="8">
        <f t="shared" si="281"/>
        <v>4.0978521283147717</v>
      </c>
    </row>
    <row r="8984" spans="1:2" x14ac:dyDescent="0.25">
      <c r="A8984">
        <f t="shared" si="282"/>
        <v>90.740000000009516</v>
      </c>
      <c r="B8984" s="8">
        <f t="shared" si="281"/>
        <v>4.0974554616512826</v>
      </c>
    </row>
    <row r="8985" spans="1:2" x14ac:dyDescent="0.25">
      <c r="A8985">
        <f t="shared" si="282"/>
        <v>90.750000000009521</v>
      </c>
      <c r="B8985" s="8">
        <f t="shared" si="281"/>
        <v>4.0970588333846019</v>
      </c>
    </row>
    <row r="8986" spans="1:2" x14ac:dyDescent="0.25">
      <c r="A8986">
        <f t="shared" si="282"/>
        <v>90.760000000009526</v>
      </c>
      <c r="B8986" s="8">
        <f t="shared" si="281"/>
        <v>4.0966622435110116</v>
      </c>
    </row>
    <row r="8987" spans="1:2" x14ac:dyDescent="0.25">
      <c r="A8987">
        <f t="shared" si="282"/>
        <v>90.770000000009532</v>
      </c>
      <c r="B8987" s="8">
        <f t="shared" si="281"/>
        <v>4.0962656920267966</v>
      </c>
    </row>
    <row r="8988" spans="1:2" x14ac:dyDescent="0.25">
      <c r="A8988">
        <f t="shared" si="282"/>
        <v>90.780000000009537</v>
      </c>
      <c r="B8988" s="8">
        <f t="shared" si="281"/>
        <v>4.0958691789282415</v>
      </c>
    </row>
    <row r="8989" spans="1:2" x14ac:dyDescent="0.25">
      <c r="A8989">
        <f t="shared" si="282"/>
        <v>90.790000000009542</v>
      </c>
      <c r="B8989" s="8">
        <f t="shared" si="281"/>
        <v>4.0954727042116286</v>
      </c>
    </row>
    <row r="8990" spans="1:2" x14ac:dyDescent="0.25">
      <c r="A8990">
        <f t="shared" si="282"/>
        <v>90.800000000009547</v>
      </c>
      <c r="B8990" s="8">
        <f t="shared" si="281"/>
        <v>4.0950762678732433</v>
      </c>
    </row>
    <row r="8991" spans="1:2" x14ac:dyDescent="0.25">
      <c r="A8991">
        <f t="shared" si="282"/>
        <v>90.810000000009552</v>
      </c>
      <c r="B8991" s="8">
        <f t="shared" si="281"/>
        <v>4.0946798699093723</v>
      </c>
    </row>
    <row r="8992" spans="1:2" x14ac:dyDescent="0.25">
      <c r="A8992">
        <f t="shared" si="282"/>
        <v>90.820000000009557</v>
      </c>
      <c r="B8992" s="8">
        <f t="shared" si="281"/>
        <v>4.0942835103162993</v>
      </c>
    </row>
    <row r="8993" spans="1:2" x14ac:dyDescent="0.25">
      <c r="A8993">
        <f t="shared" si="282"/>
        <v>90.830000000009562</v>
      </c>
      <c r="B8993" s="8">
        <f t="shared" si="281"/>
        <v>4.0938871890903092</v>
      </c>
    </row>
    <row r="8994" spans="1:2" x14ac:dyDescent="0.25">
      <c r="A8994">
        <f t="shared" si="282"/>
        <v>90.840000000009567</v>
      </c>
      <c r="B8994" s="8">
        <f t="shared" si="281"/>
        <v>4.0934909062276903</v>
      </c>
    </row>
    <row r="8995" spans="1:2" x14ac:dyDescent="0.25">
      <c r="A8995">
        <f t="shared" si="282"/>
        <v>90.850000000009572</v>
      </c>
      <c r="B8995" s="8">
        <f t="shared" si="281"/>
        <v>4.093094661724729</v>
      </c>
    </row>
    <row r="8996" spans="1:2" x14ac:dyDescent="0.25">
      <c r="A8996">
        <f t="shared" si="282"/>
        <v>90.860000000009578</v>
      </c>
      <c r="B8996" s="8">
        <f t="shared" si="281"/>
        <v>4.0926984555777102</v>
      </c>
    </row>
    <row r="8997" spans="1:2" x14ac:dyDescent="0.25">
      <c r="A8997">
        <f t="shared" si="282"/>
        <v>90.870000000009583</v>
      </c>
      <c r="B8997" s="8">
        <f t="shared" si="281"/>
        <v>4.092302287782922</v>
      </c>
    </row>
    <row r="8998" spans="1:2" x14ac:dyDescent="0.25">
      <c r="A8998">
        <f t="shared" si="282"/>
        <v>90.880000000009588</v>
      </c>
      <c r="B8998" s="8">
        <f t="shared" si="281"/>
        <v>4.0919061583366521</v>
      </c>
    </row>
    <row r="8999" spans="1:2" x14ac:dyDescent="0.25">
      <c r="A8999">
        <f t="shared" si="282"/>
        <v>90.890000000009593</v>
      </c>
      <c r="B8999" s="8">
        <f t="shared" si="281"/>
        <v>4.0915100672351885</v>
      </c>
    </row>
    <row r="9000" spans="1:2" x14ac:dyDescent="0.25">
      <c r="A9000">
        <f t="shared" si="282"/>
        <v>90.900000000009598</v>
      </c>
      <c r="B9000" s="8">
        <f t="shared" si="281"/>
        <v>4.0911140144748197</v>
      </c>
    </row>
    <row r="9001" spans="1:2" x14ac:dyDescent="0.25">
      <c r="A9001">
        <f t="shared" si="282"/>
        <v>90.910000000009603</v>
      </c>
      <c r="B9001" s="8">
        <f t="shared" si="281"/>
        <v>4.0907180000518339</v>
      </c>
    </row>
    <row r="9002" spans="1:2" x14ac:dyDescent="0.25">
      <c r="A9002">
        <f t="shared" si="282"/>
        <v>90.920000000009608</v>
      </c>
      <c r="B9002" s="8">
        <f t="shared" si="281"/>
        <v>4.0903220239625204</v>
      </c>
    </row>
    <row r="9003" spans="1:2" x14ac:dyDescent="0.25">
      <c r="A9003">
        <f t="shared" si="282"/>
        <v>90.930000000009613</v>
      </c>
      <c r="B9003" s="8">
        <f t="shared" si="281"/>
        <v>4.0899260862031683</v>
      </c>
    </row>
    <row r="9004" spans="1:2" x14ac:dyDescent="0.25">
      <c r="A9004">
        <f t="shared" si="282"/>
        <v>90.940000000009618</v>
      </c>
      <c r="B9004" s="8">
        <f t="shared" si="281"/>
        <v>4.0895301867700669</v>
      </c>
    </row>
    <row r="9005" spans="1:2" x14ac:dyDescent="0.25">
      <c r="A9005">
        <f t="shared" si="282"/>
        <v>90.950000000009624</v>
      </c>
      <c r="B9005" s="8">
        <f t="shared" si="281"/>
        <v>4.089134325659507</v>
      </c>
    </row>
    <row r="9006" spans="1:2" x14ac:dyDescent="0.25">
      <c r="A9006">
        <f t="shared" si="282"/>
        <v>90.960000000009629</v>
      </c>
      <c r="B9006" s="8">
        <f t="shared" si="281"/>
        <v>4.0887385028677796</v>
      </c>
    </row>
    <row r="9007" spans="1:2" x14ac:dyDescent="0.25">
      <c r="A9007">
        <f t="shared" si="282"/>
        <v>90.970000000009634</v>
      </c>
      <c r="B9007" s="8">
        <f t="shared" si="281"/>
        <v>4.0883427183911731</v>
      </c>
    </row>
    <row r="9008" spans="1:2" x14ac:dyDescent="0.25">
      <c r="A9008">
        <f t="shared" si="282"/>
        <v>90.980000000009639</v>
      </c>
      <c r="B9008" s="8">
        <f t="shared" si="281"/>
        <v>4.0879469722259811</v>
      </c>
    </row>
    <row r="9009" spans="1:2" x14ac:dyDescent="0.25">
      <c r="A9009">
        <f t="shared" si="282"/>
        <v>90.990000000009644</v>
      </c>
      <c r="B9009" s="8">
        <f t="shared" si="281"/>
        <v>4.0875512643684946</v>
      </c>
    </row>
    <row r="9010" spans="1:2" x14ac:dyDescent="0.25">
      <c r="A9010">
        <f t="shared" si="282"/>
        <v>91.000000000009649</v>
      </c>
      <c r="B9010" s="8">
        <f t="shared" si="281"/>
        <v>4.0871555948150045</v>
      </c>
    </row>
    <row r="9011" spans="1:2" x14ac:dyDescent="0.25">
      <c r="A9011">
        <f t="shared" si="282"/>
        <v>91.010000000009654</v>
      </c>
      <c r="B9011" s="8">
        <f t="shared" si="281"/>
        <v>4.0867599635618035</v>
      </c>
    </row>
    <row r="9012" spans="1:2" x14ac:dyDescent="0.25">
      <c r="A9012">
        <f t="shared" si="282"/>
        <v>91.020000000009659</v>
      </c>
      <c r="B9012" s="8">
        <f t="shared" si="281"/>
        <v>4.0863643706051844</v>
      </c>
    </row>
    <row r="9013" spans="1:2" x14ac:dyDescent="0.25">
      <c r="A9013">
        <f t="shared" si="282"/>
        <v>91.030000000009665</v>
      </c>
      <c r="B9013" s="8">
        <f t="shared" si="281"/>
        <v>4.08596881594144</v>
      </c>
    </row>
    <row r="9014" spans="1:2" x14ac:dyDescent="0.25">
      <c r="A9014">
        <f t="shared" si="282"/>
        <v>91.04000000000967</v>
      </c>
      <c r="B9014" s="8">
        <f t="shared" si="281"/>
        <v>4.0855732995668639</v>
      </c>
    </row>
    <row r="9015" spans="1:2" x14ac:dyDescent="0.25">
      <c r="A9015">
        <f t="shared" si="282"/>
        <v>91.050000000009675</v>
      </c>
      <c r="B9015" s="8">
        <f t="shared" si="281"/>
        <v>4.0851778214777488</v>
      </c>
    </row>
    <row r="9016" spans="1:2" x14ac:dyDescent="0.25">
      <c r="A9016">
        <f t="shared" si="282"/>
        <v>91.06000000000968</v>
      </c>
      <c r="B9016" s="8">
        <f t="shared" si="281"/>
        <v>4.0847823816703901</v>
      </c>
    </row>
    <row r="9017" spans="1:2" x14ac:dyDescent="0.25">
      <c r="A9017">
        <f t="shared" si="282"/>
        <v>91.070000000009685</v>
      </c>
      <c r="B9017" s="8">
        <f t="shared" si="281"/>
        <v>4.0843869801410815</v>
      </c>
    </row>
    <row r="9018" spans="1:2" x14ac:dyDescent="0.25">
      <c r="A9018">
        <f t="shared" si="282"/>
        <v>91.08000000000969</v>
      </c>
      <c r="B9018" s="8">
        <f t="shared" si="281"/>
        <v>4.0839916168861183</v>
      </c>
    </row>
    <row r="9019" spans="1:2" x14ac:dyDescent="0.25">
      <c r="A9019">
        <f t="shared" si="282"/>
        <v>91.090000000009695</v>
      </c>
      <c r="B9019" s="8">
        <f t="shared" si="281"/>
        <v>4.0835962919017934</v>
      </c>
    </row>
    <row r="9020" spans="1:2" x14ac:dyDescent="0.25">
      <c r="A9020">
        <f t="shared" si="282"/>
        <v>91.1000000000097</v>
      </c>
      <c r="B9020" s="8">
        <f t="shared" si="281"/>
        <v>4.0832010051844048</v>
      </c>
    </row>
    <row r="9021" spans="1:2" x14ac:dyDescent="0.25">
      <c r="A9021">
        <f t="shared" si="282"/>
        <v>91.110000000009705</v>
      </c>
      <c r="B9021" s="8">
        <f t="shared" si="281"/>
        <v>4.0828057567302478</v>
      </c>
    </row>
    <row r="9022" spans="1:2" x14ac:dyDescent="0.25">
      <c r="A9022">
        <f t="shared" si="282"/>
        <v>91.120000000009711</v>
      </c>
      <c r="B9022" s="8">
        <f t="shared" si="281"/>
        <v>4.0824105465356171</v>
      </c>
    </row>
    <row r="9023" spans="1:2" x14ac:dyDescent="0.25">
      <c r="A9023">
        <f t="shared" si="282"/>
        <v>91.130000000009716</v>
      </c>
      <c r="B9023" s="8">
        <f t="shared" si="281"/>
        <v>4.0820153745968115</v>
      </c>
    </row>
    <row r="9024" spans="1:2" x14ac:dyDescent="0.25">
      <c r="A9024">
        <f t="shared" si="282"/>
        <v>91.140000000009721</v>
      </c>
      <c r="B9024" s="8">
        <f t="shared" si="281"/>
        <v>4.0816202409101257</v>
      </c>
    </row>
    <row r="9025" spans="1:2" x14ac:dyDescent="0.25">
      <c r="A9025">
        <f t="shared" si="282"/>
        <v>91.150000000009726</v>
      </c>
      <c r="B9025" s="8">
        <f t="shared" si="281"/>
        <v>4.0812251454718584</v>
      </c>
    </row>
    <row r="9026" spans="1:2" x14ac:dyDescent="0.25">
      <c r="A9026">
        <f t="shared" si="282"/>
        <v>91.160000000009731</v>
      </c>
      <c r="B9026" s="8">
        <f t="shared" si="281"/>
        <v>4.0808300882783062</v>
      </c>
    </row>
    <row r="9027" spans="1:2" x14ac:dyDescent="0.25">
      <c r="A9027">
        <f t="shared" si="282"/>
        <v>91.170000000009736</v>
      </c>
      <c r="B9027" s="8">
        <f t="shared" si="281"/>
        <v>4.0804350693257678</v>
      </c>
    </row>
    <row r="9028" spans="1:2" x14ac:dyDescent="0.25">
      <c r="A9028">
        <f t="shared" si="282"/>
        <v>91.180000000009741</v>
      </c>
      <c r="B9028" s="8">
        <f t="shared" si="281"/>
        <v>4.0800400886105415</v>
      </c>
    </row>
    <row r="9029" spans="1:2" x14ac:dyDescent="0.25">
      <c r="A9029">
        <f t="shared" si="282"/>
        <v>91.190000000009746</v>
      </c>
      <c r="B9029" s="8">
        <f t="shared" si="281"/>
        <v>4.079645146128926</v>
      </c>
    </row>
    <row r="9030" spans="1:2" x14ac:dyDescent="0.25">
      <c r="A9030">
        <f t="shared" si="282"/>
        <v>91.200000000009751</v>
      </c>
      <c r="B9030" s="8">
        <f t="shared" si="281"/>
        <v>4.0792502418772187</v>
      </c>
    </row>
    <row r="9031" spans="1:2" x14ac:dyDescent="0.25">
      <c r="A9031">
        <f t="shared" si="282"/>
        <v>91.210000000009757</v>
      </c>
      <c r="B9031" s="8">
        <f t="shared" si="281"/>
        <v>4.0788553758517221</v>
      </c>
    </row>
    <row r="9032" spans="1:2" x14ac:dyDescent="0.25">
      <c r="A9032">
        <f t="shared" si="282"/>
        <v>91.220000000009762</v>
      </c>
      <c r="B9032" s="8">
        <f t="shared" si="281"/>
        <v>4.0784605480487333</v>
      </c>
    </row>
    <row r="9033" spans="1:2" x14ac:dyDescent="0.25">
      <c r="A9033">
        <f t="shared" si="282"/>
        <v>91.230000000009767</v>
      </c>
      <c r="B9033" s="8">
        <f t="shared" si="281"/>
        <v>4.0780657584645539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4.0776710070954838</v>
      </c>
    </row>
    <row r="9035" spans="1:2" x14ac:dyDescent="0.25">
      <c r="A9035">
        <f t="shared" si="282"/>
        <v>91.250000000009777</v>
      </c>
      <c r="B9035" s="8">
        <f t="shared" si="283"/>
        <v>4.0772762939378238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4.0768816189878745</v>
      </c>
    </row>
    <row r="9037" spans="1:2" x14ac:dyDescent="0.25">
      <c r="A9037">
        <f t="shared" si="284"/>
        <v>91.270000000009787</v>
      </c>
      <c r="B9037" s="8">
        <f t="shared" si="283"/>
        <v>4.0764869822419385</v>
      </c>
    </row>
    <row r="9038" spans="1:2" x14ac:dyDescent="0.25">
      <c r="A9038">
        <f t="shared" si="284"/>
        <v>91.280000000009792</v>
      </c>
      <c r="B9038" s="8">
        <f t="shared" si="283"/>
        <v>4.0760923836963174</v>
      </c>
    </row>
    <row r="9039" spans="1:2" x14ac:dyDescent="0.25">
      <c r="A9039">
        <f t="shared" si="284"/>
        <v>91.290000000009798</v>
      </c>
      <c r="B9039" s="8">
        <f t="shared" si="283"/>
        <v>4.0756978233473138</v>
      </c>
    </row>
    <row r="9040" spans="1:2" x14ac:dyDescent="0.25">
      <c r="A9040">
        <f t="shared" si="284"/>
        <v>91.300000000009803</v>
      </c>
      <c r="B9040" s="8">
        <f t="shared" si="283"/>
        <v>4.0753033011912301</v>
      </c>
    </row>
    <row r="9041" spans="1:2" x14ac:dyDescent="0.25">
      <c r="A9041">
        <f t="shared" si="284"/>
        <v>91.310000000009808</v>
      </c>
      <c r="B9041" s="8">
        <f t="shared" si="283"/>
        <v>4.0749088172243679</v>
      </c>
    </row>
    <row r="9042" spans="1:2" x14ac:dyDescent="0.25">
      <c r="A9042">
        <f t="shared" si="284"/>
        <v>91.320000000009813</v>
      </c>
      <c r="B9042" s="8">
        <f t="shared" si="283"/>
        <v>4.0745143714430316</v>
      </c>
    </row>
    <row r="9043" spans="1:2" x14ac:dyDescent="0.25">
      <c r="A9043">
        <f t="shared" si="284"/>
        <v>91.330000000009818</v>
      </c>
      <c r="B9043" s="8">
        <f t="shared" si="283"/>
        <v>4.0741199638435264</v>
      </c>
    </row>
    <row r="9044" spans="1:2" x14ac:dyDescent="0.25">
      <c r="A9044">
        <f t="shared" si="284"/>
        <v>91.340000000009823</v>
      </c>
      <c r="B9044" s="8">
        <f t="shared" si="283"/>
        <v>4.0737255944221529</v>
      </c>
    </row>
    <row r="9045" spans="1:2" x14ac:dyDescent="0.25">
      <c r="A9045">
        <f t="shared" si="284"/>
        <v>91.350000000009828</v>
      </c>
      <c r="B9045" s="8">
        <f t="shared" si="283"/>
        <v>4.073331263175219</v>
      </c>
    </row>
    <row r="9046" spans="1:2" x14ac:dyDescent="0.25">
      <c r="A9046">
        <f t="shared" si="284"/>
        <v>91.360000000009833</v>
      </c>
      <c r="B9046" s="8">
        <f t="shared" si="283"/>
        <v>4.0729369700990281</v>
      </c>
    </row>
    <row r="9047" spans="1:2" x14ac:dyDescent="0.25">
      <c r="A9047">
        <f t="shared" si="284"/>
        <v>91.370000000009838</v>
      </c>
      <c r="B9047" s="8">
        <f t="shared" si="283"/>
        <v>4.0725427151898854</v>
      </c>
    </row>
    <row r="9048" spans="1:2" x14ac:dyDescent="0.25">
      <c r="A9048">
        <f t="shared" si="284"/>
        <v>91.380000000009844</v>
      </c>
      <c r="B9048" s="8">
        <f t="shared" si="283"/>
        <v>4.0721484984440952</v>
      </c>
    </row>
    <row r="9049" spans="1:2" x14ac:dyDescent="0.25">
      <c r="A9049">
        <f t="shared" si="284"/>
        <v>91.390000000009849</v>
      </c>
      <c r="B9049" s="8">
        <f t="shared" si="283"/>
        <v>4.0717543198579653</v>
      </c>
    </row>
    <row r="9050" spans="1:2" x14ac:dyDescent="0.25">
      <c r="A9050">
        <f t="shared" si="284"/>
        <v>91.400000000009854</v>
      </c>
      <c r="B9050" s="8">
        <f t="shared" si="283"/>
        <v>4.0713601794278</v>
      </c>
    </row>
    <row r="9051" spans="1:2" x14ac:dyDescent="0.25">
      <c r="A9051">
        <f t="shared" si="284"/>
        <v>91.410000000009859</v>
      </c>
      <c r="B9051" s="8">
        <f t="shared" si="283"/>
        <v>4.0709660771499072</v>
      </c>
    </row>
    <row r="9052" spans="1:2" x14ac:dyDescent="0.25">
      <c r="A9052">
        <f t="shared" si="284"/>
        <v>91.420000000009864</v>
      </c>
      <c r="B9052" s="8">
        <f t="shared" si="283"/>
        <v>4.0705720130205938</v>
      </c>
    </row>
    <row r="9053" spans="1:2" x14ac:dyDescent="0.25">
      <c r="A9053">
        <f t="shared" si="284"/>
        <v>91.430000000009869</v>
      </c>
      <c r="B9053" s="8">
        <f t="shared" si="283"/>
        <v>4.0701779870361658</v>
      </c>
    </row>
    <row r="9054" spans="1:2" x14ac:dyDescent="0.25">
      <c r="A9054">
        <f t="shared" si="284"/>
        <v>91.440000000009874</v>
      </c>
      <c r="B9054" s="8">
        <f t="shared" si="283"/>
        <v>4.069783999192933</v>
      </c>
    </row>
    <row r="9055" spans="1:2" x14ac:dyDescent="0.25">
      <c r="A9055">
        <f t="shared" si="284"/>
        <v>91.450000000009879</v>
      </c>
      <c r="B9055" s="8">
        <f t="shared" si="283"/>
        <v>4.0693900494872004</v>
      </c>
    </row>
    <row r="9056" spans="1:2" x14ac:dyDescent="0.25">
      <c r="A9056">
        <f t="shared" si="284"/>
        <v>91.460000000009885</v>
      </c>
      <c r="B9056" s="8">
        <f t="shared" si="283"/>
        <v>4.0689961379152795</v>
      </c>
    </row>
    <row r="9057" spans="1:2" x14ac:dyDescent="0.25">
      <c r="A9057">
        <f t="shared" si="284"/>
        <v>91.47000000000989</v>
      </c>
      <c r="B9057" s="8">
        <f t="shared" si="283"/>
        <v>4.0686022644734772</v>
      </c>
    </row>
    <row r="9058" spans="1:2" x14ac:dyDescent="0.25">
      <c r="A9058">
        <f t="shared" si="284"/>
        <v>91.480000000009895</v>
      </c>
      <c r="B9058" s="8">
        <f t="shared" si="283"/>
        <v>4.0682084291581022</v>
      </c>
    </row>
    <row r="9059" spans="1:2" x14ac:dyDescent="0.25">
      <c r="A9059">
        <f t="shared" si="284"/>
        <v>91.4900000000099</v>
      </c>
      <c r="B9059" s="8">
        <f t="shared" si="283"/>
        <v>4.0678146319654651</v>
      </c>
    </row>
    <row r="9060" spans="1:2" x14ac:dyDescent="0.25">
      <c r="A9060">
        <f t="shared" si="284"/>
        <v>91.500000000009905</v>
      </c>
      <c r="B9060" s="8">
        <f t="shared" si="283"/>
        <v>4.0674208728918746</v>
      </c>
    </row>
    <row r="9061" spans="1:2" x14ac:dyDescent="0.25">
      <c r="A9061">
        <f t="shared" si="284"/>
        <v>91.51000000000991</v>
      </c>
      <c r="B9061" s="8">
        <f t="shared" si="283"/>
        <v>4.0670271519336421</v>
      </c>
    </row>
    <row r="9062" spans="1:2" x14ac:dyDescent="0.25">
      <c r="A9062">
        <f t="shared" si="284"/>
        <v>91.520000000009915</v>
      </c>
      <c r="B9062" s="8">
        <f t="shared" si="283"/>
        <v>4.0666334690870762</v>
      </c>
    </row>
    <row r="9063" spans="1:2" x14ac:dyDescent="0.25">
      <c r="A9063">
        <f t="shared" si="284"/>
        <v>91.53000000000992</v>
      </c>
      <c r="B9063" s="8">
        <f t="shared" si="283"/>
        <v>4.0662398243484903</v>
      </c>
    </row>
    <row r="9064" spans="1:2" x14ac:dyDescent="0.25">
      <c r="A9064">
        <f t="shared" si="284"/>
        <v>91.540000000009925</v>
      </c>
      <c r="B9064" s="8">
        <f t="shared" si="283"/>
        <v>4.0658462177141939</v>
      </c>
    </row>
    <row r="9065" spans="1:2" x14ac:dyDescent="0.25">
      <c r="A9065">
        <f t="shared" si="284"/>
        <v>91.550000000009931</v>
      </c>
      <c r="B9065" s="8">
        <f t="shared" si="283"/>
        <v>4.0654526491804983</v>
      </c>
    </row>
    <row r="9066" spans="1:2" x14ac:dyDescent="0.25">
      <c r="A9066">
        <f t="shared" si="284"/>
        <v>91.560000000009936</v>
      </c>
      <c r="B9066" s="8">
        <f t="shared" si="283"/>
        <v>4.0650591187437159</v>
      </c>
    </row>
    <row r="9067" spans="1:2" x14ac:dyDescent="0.25">
      <c r="A9067">
        <f t="shared" si="284"/>
        <v>91.570000000009941</v>
      </c>
      <c r="B9067" s="8">
        <f t="shared" si="283"/>
        <v>4.064665626400159</v>
      </c>
    </row>
    <row r="9068" spans="1:2" x14ac:dyDescent="0.25">
      <c r="A9068">
        <f t="shared" si="284"/>
        <v>91.580000000009946</v>
      </c>
      <c r="B9068" s="8">
        <f t="shared" si="283"/>
        <v>4.0642721721461417</v>
      </c>
    </row>
    <row r="9069" spans="1:2" x14ac:dyDescent="0.25">
      <c r="A9069">
        <f t="shared" si="284"/>
        <v>91.590000000009951</v>
      </c>
      <c r="B9069" s="8">
        <f t="shared" si="283"/>
        <v>4.0638787559779743</v>
      </c>
    </row>
    <row r="9070" spans="1:2" x14ac:dyDescent="0.25">
      <c r="A9070">
        <f t="shared" si="284"/>
        <v>91.600000000009956</v>
      </c>
      <c r="B9070" s="8">
        <f t="shared" si="283"/>
        <v>4.0634853778919711</v>
      </c>
    </row>
    <row r="9071" spans="1:2" x14ac:dyDescent="0.25">
      <c r="A9071">
        <f t="shared" si="284"/>
        <v>91.610000000009961</v>
      </c>
      <c r="B9071" s="8">
        <f t="shared" si="283"/>
        <v>4.0630920378844468</v>
      </c>
    </row>
    <row r="9072" spans="1:2" x14ac:dyDescent="0.25">
      <c r="A9072">
        <f t="shared" si="284"/>
        <v>91.620000000009966</v>
      </c>
      <c r="B9072" s="8">
        <f t="shared" si="283"/>
        <v>4.0626987359517148</v>
      </c>
    </row>
    <row r="9073" spans="1:2" x14ac:dyDescent="0.25">
      <c r="A9073">
        <f t="shared" si="284"/>
        <v>91.630000000009971</v>
      </c>
      <c r="B9073" s="8">
        <f t="shared" si="283"/>
        <v>4.0623054720900891</v>
      </c>
    </row>
    <row r="9074" spans="1:2" x14ac:dyDescent="0.25">
      <c r="A9074">
        <f t="shared" si="284"/>
        <v>91.640000000009977</v>
      </c>
      <c r="B9074" s="8">
        <f t="shared" si="283"/>
        <v>4.0619122462958845</v>
      </c>
    </row>
    <row r="9075" spans="1:2" x14ac:dyDescent="0.25">
      <c r="A9075">
        <f t="shared" si="284"/>
        <v>91.650000000009982</v>
      </c>
      <c r="B9075" s="8">
        <f t="shared" si="283"/>
        <v>4.0615190585654171</v>
      </c>
    </row>
    <row r="9076" spans="1:2" x14ac:dyDescent="0.25">
      <c r="A9076">
        <f t="shared" si="284"/>
        <v>91.660000000009987</v>
      </c>
      <c r="B9076" s="8">
        <f t="shared" si="283"/>
        <v>4.0611259088950016</v>
      </c>
    </row>
    <row r="9077" spans="1:2" x14ac:dyDescent="0.25">
      <c r="A9077">
        <f t="shared" si="284"/>
        <v>91.670000000009992</v>
      </c>
      <c r="B9077" s="8">
        <f t="shared" si="283"/>
        <v>4.060732797280953</v>
      </c>
    </row>
    <row r="9078" spans="1:2" x14ac:dyDescent="0.25">
      <c r="A9078">
        <f t="shared" si="284"/>
        <v>91.680000000009997</v>
      </c>
      <c r="B9078" s="8">
        <f t="shared" si="283"/>
        <v>4.06033972371959</v>
      </c>
    </row>
    <row r="9079" spans="1:2" x14ac:dyDescent="0.25">
      <c r="A9079">
        <f t="shared" si="284"/>
        <v>91.690000000010002</v>
      </c>
      <c r="B9079" s="8">
        <f t="shared" si="283"/>
        <v>4.0599466882072264</v>
      </c>
    </row>
    <row r="9080" spans="1:2" x14ac:dyDescent="0.25">
      <c r="A9080">
        <f t="shared" si="284"/>
        <v>91.700000000010007</v>
      </c>
      <c r="B9080" s="8">
        <f t="shared" si="283"/>
        <v>4.0595536907401817</v>
      </c>
    </row>
    <row r="9081" spans="1:2" x14ac:dyDescent="0.25">
      <c r="A9081">
        <f t="shared" si="284"/>
        <v>91.710000000010012</v>
      </c>
      <c r="B9081" s="8">
        <f t="shared" si="283"/>
        <v>4.05916073131477</v>
      </c>
    </row>
    <row r="9082" spans="1:2" x14ac:dyDescent="0.25">
      <c r="A9082">
        <f t="shared" si="284"/>
        <v>91.720000000010018</v>
      </c>
      <c r="B9082" s="8">
        <f t="shared" si="283"/>
        <v>4.0587678099273115</v>
      </c>
    </row>
    <row r="9083" spans="1:2" x14ac:dyDescent="0.25">
      <c r="A9083">
        <f t="shared" si="284"/>
        <v>91.730000000010023</v>
      </c>
      <c r="B9083" s="8">
        <f t="shared" si="283"/>
        <v>4.0583749265741238</v>
      </c>
    </row>
    <row r="9084" spans="1:2" x14ac:dyDescent="0.25">
      <c r="A9084">
        <f t="shared" si="284"/>
        <v>91.740000000010028</v>
      </c>
      <c r="B9084" s="8">
        <f t="shared" si="283"/>
        <v>4.0579820812515237</v>
      </c>
    </row>
    <row r="9085" spans="1:2" x14ac:dyDescent="0.25">
      <c r="A9085">
        <f t="shared" si="284"/>
        <v>91.750000000010033</v>
      </c>
      <c r="B9085" s="8">
        <f t="shared" si="283"/>
        <v>4.0575892739558315</v>
      </c>
    </row>
    <row r="9086" spans="1:2" x14ac:dyDescent="0.25">
      <c r="A9086">
        <f t="shared" si="284"/>
        <v>91.760000000010038</v>
      </c>
      <c r="B9086" s="8">
        <f t="shared" si="283"/>
        <v>4.0571965046833665</v>
      </c>
    </row>
    <row r="9087" spans="1:2" x14ac:dyDescent="0.25">
      <c r="A9087">
        <f t="shared" si="284"/>
        <v>91.770000000010043</v>
      </c>
      <c r="B9087" s="8">
        <f t="shared" si="283"/>
        <v>4.0568037734304463</v>
      </c>
    </row>
    <row r="9088" spans="1:2" x14ac:dyDescent="0.25">
      <c r="A9088">
        <f t="shared" si="284"/>
        <v>91.780000000010048</v>
      </c>
      <c r="B9088" s="8">
        <f t="shared" si="283"/>
        <v>4.0564110801933921</v>
      </c>
    </row>
    <row r="9089" spans="1:2" x14ac:dyDescent="0.25">
      <c r="A9089">
        <f t="shared" si="284"/>
        <v>91.790000000010053</v>
      </c>
      <c r="B9089" s="8">
        <f t="shared" si="283"/>
        <v>4.0560184249685243</v>
      </c>
    </row>
    <row r="9090" spans="1:2" x14ac:dyDescent="0.25">
      <c r="A9090">
        <f t="shared" si="284"/>
        <v>91.800000000010058</v>
      </c>
      <c r="B9090" s="8">
        <f t="shared" si="283"/>
        <v>4.0556258077521621</v>
      </c>
    </row>
    <row r="9091" spans="1:2" x14ac:dyDescent="0.25">
      <c r="A9091">
        <f t="shared" si="284"/>
        <v>91.810000000010064</v>
      </c>
      <c r="B9091" s="8">
        <f t="shared" si="283"/>
        <v>4.0552332285406267</v>
      </c>
    </row>
    <row r="9092" spans="1:2" x14ac:dyDescent="0.25">
      <c r="A9092">
        <f t="shared" si="284"/>
        <v>91.820000000010069</v>
      </c>
      <c r="B9092" s="8">
        <f t="shared" si="283"/>
        <v>4.0548406873302394</v>
      </c>
    </row>
    <row r="9093" spans="1:2" x14ac:dyDescent="0.25">
      <c r="A9093">
        <f t="shared" si="284"/>
        <v>91.830000000010074</v>
      </c>
      <c r="B9093" s="8">
        <f t="shared" si="283"/>
        <v>4.0544481841173221</v>
      </c>
    </row>
    <row r="9094" spans="1:2" x14ac:dyDescent="0.25">
      <c r="A9094">
        <f t="shared" si="284"/>
        <v>91.840000000010079</v>
      </c>
      <c r="B9094" s="8">
        <f t="shared" si="283"/>
        <v>4.0540557188981969</v>
      </c>
    </row>
    <row r="9095" spans="1:2" x14ac:dyDescent="0.25">
      <c r="A9095">
        <f t="shared" si="284"/>
        <v>91.850000000010084</v>
      </c>
      <c r="B9095" s="8">
        <f t="shared" si="283"/>
        <v>4.0536632916691842</v>
      </c>
    </row>
    <row r="9096" spans="1:2" x14ac:dyDescent="0.25">
      <c r="A9096">
        <f t="shared" si="284"/>
        <v>91.860000000010089</v>
      </c>
      <c r="B9096" s="8">
        <f t="shared" si="283"/>
        <v>4.0532709024266085</v>
      </c>
    </row>
    <row r="9097" spans="1:2" x14ac:dyDescent="0.25">
      <c r="A9097">
        <f t="shared" si="284"/>
        <v>91.870000000010094</v>
      </c>
      <c r="B9097" s="8">
        <f t="shared" si="283"/>
        <v>4.0528785511667929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4.0524862378860602</v>
      </c>
    </row>
    <row r="9099" spans="1:2" x14ac:dyDescent="0.25">
      <c r="A9099">
        <f t="shared" si="284"/>
        <v>91.890000000010104</v>
      </c>
      <c r="B9099" s="8">
        <f t="shared" si="285"/>
        <v>4.0520939625807326</v>
      </c>
    </row>
    <row r="9100" spans="1:2" x14ac:dyDescent="0.25">
      <c r="A9100">
        <f t="shared" ref="A9100:A9163" si="286">A9099+0.01</f>
        <v>91.90000000001011</v>
      </c>
      <c r="B9100" s="8">
        <f t="shared" si="285"/>
        <v>4.0517017252471375</v>
      </c>
    </row>
    <row r="9101" spans="1:2" x14ac:dyDescent="0.25">
      <c r="A9101">
        <f t="shared" si="286"/>
        <v>91.910000000010115</v>
      </c>
      <c r="B9101" s="8">
        <f t="shared" si="285"/>
        <v>4.0513095258815959</v>
      </c>
    </row>
    <row r="9102" spans="1:2" x14ac:dyDescent="0.25">
      <c r="A9102">
        <f t="shared" si="286"/>
        <v>91.92000000001012</v>
      </c>
      <c r="B9102" s="8">
        <f t="shared" si="285"/>
        <v>4.0509173644804335</v>
      </c>
    </row>
    <row r="9103" spans="1:2" x14ac:dyDescent="0.25">
      <c r="A9103">
        <f t="shared" si="286"/>
        <v>91.930000000010125</v>
      </c>
      <c r="B9103" s="8">
        <f t="shared" si="285"/>
        <v>4.0505252410399768</v>
      </c>
    </row>
    <row r="9104" spans="1:2" x14ac:dyDescent="0.25">
      <c r="A9104">
        <f t="shared" si="286"/>
        <v>91.94000000001013</v>
      </c>
      <c r="B9104" s="8">
        <f t="shared" si="285"/>
        <v>4.0501331555565496</v>
      </c>
    </row>
    <row r="9105" spans="1:2" x14ac:dyDescent="0.25">
      <c r="A9105">
        <f t="shared" si="286"/>
        <v>91.950000000010135</v>
      </c>
      <c r="B9105" s="8">
        <f t="shared" si="285"/>
        <v>4.0497411080264794</v>
      </c>
    </row>
    <row r="9106" spans="1:2" x14ac:dyDescent="0.25">
      <c r="A9106">
        <f t="shared" si="286"/>
        <v>91.96000000001014</v>
      </c>
      <c r="B9106" s="8">
        <f t="shared" si="285"/>
        <v>4.0493490984460898</v>
      </c>
    </row>
    <row r="9107" spans="1:2" x14ac:dyDescent="0.25">
      <c r="A9107">
        <f t="shared" si="286"/>
        <v>91.970000000010145</v>
      </c>
      <c r="B9107" s="8">
        <f t="shared" si="285"/>
        <v>4.0489571268117102</v>
      </c>
    </row>
    <row r="9108" spans="1:2" x14ac:dyDescent="0.25">
      <c r="A9108">
        <f t="shared" si="286"/>
        <v>91.980000000010151</v>
      </c>
      <c r="B9108" s="8">
        <f t="shared" si="285"/>
        <v>4.0485651931196651</v>
      </c>
    </row>
    <row r="9109" spans="1:2" x14ac:dyDescent="0.25">
      <c r="A9109">
        <f t="shared" si="286"/>
        <v>91.990000000010156</v>
      </c>
      <c r="B9109" s="8">
        <f t="shared" si="285"/>
        <v>4.0481732973662838</v>
      </c>
    </row>
    <row r="9110" spans="1:2" x14ac:dyDescent="0.25">
      <c r="A9110">
        <f t="shared" si="286"/>
        <v>92.000000000010161</v>
      </c>
      <c r="B9110" s="8">
        <f t="shared" si="285"/>
        <v>4.0477814395478919</v>
      </c>
    </row>
    <row r="9111" spans="1:2" x14ac:dyDescent="0.25">
      <c r="A9111">
        <f t="shared" si="286"/>
        <v>92.010000000010166</v>
      </c>
      <c r="B9111" s="8">
        <f t="shared" si="285"/>
        <v>4.0473896196608186</v>
      </c>
    </row>
    <row r="9112" spans="1:2" x14ac:dyDescent="0.25">
      <c r="A9112">
        <f t="shared" si="286"/>
        <v>92.020000000010171</v>
      </c>
      <c r="B9112" s="8">
        <f t="shared" si="285"/>
        <v>4.046997837701392</v>
      </c>
    </row>
    <row r="9113" spans="1:2" x14ac:dyDescent="0.25">
      <c r="A9113">
        <f t="shared" si="286"/>
        <v>92.030000000010176</v>
      </c>
      <c r="B9113" s="8">
        <f t="shared" si="285"/>
        <v>4.0466060936659405</v>
      </c>
    </row>
    <row r="9114" spans="1:2" x14ac:dyDescent="0.25">
      <c r="A9114">
        <f t="shared" si="286"/>
        <v>92.040000000010181</v>
      </c>
      <c r="B9114" s="8">
        <f t="shared" si="285"/>
        <v>4.0462143875507932</v>
      </c>
    </row>
    <row r="9115" spans="1:2" x14ac:dyDescent="0.25">
      <c r="A9115">
        <f t="shared" si="286"/>
        <v>92.050000000010186</v>
      </c>
      <c r="B9115" s="8">
        <f t="shared" si="285"/>
        <v>4.0458227193522802</v>
      </c>
    </row>
    <row r="9116" spans="1:2" x14ac:dyDescent="0.25">
      <c r="A9116">
        <f t="shared" si="286"/>
        <v>92.060000000010191</v>
      </c>
      <c r="B9116" s="8">
        <f t="shared" si="285"/>
        <v>4.0454310890667298</v>
      </c>
    </row>
    <row r="9117" spans="1:2" x14ac:dyDescent="0.25">
      <c r="A9117">
        <f t="shared" si="286"/>
        <v>92.070000000010197</v>
      </c>
      <c r="B9117" s="8">
        <f t="shared" si="285"/>
        <v>4.0450394966904728</v>
      </c>
    </row>
    <row r="9118" spans="1:2" x14ac:dyDescent="0.25">
      <c r="A9118">
        <f t="shared" si="286"/>
        <v>92.080000000010202</v>
      </c>
      <c r="B9118" s="8">
        <f t="shared" si="285"/>
        <v>4.0446479422198394</v>
      </c>
    </row>
    <row r="9119" spans="1:2" x14ac:dyDescent="0.25">
      <c r="A9119">
        <f t="shared" si="286"/>
        <v>92.090000000010207</v>
      </c>
      <c r="B9119" s="8">
        <f t="shared" si="285"/>
        <v>4.0442564256511622</v>
      </c>
    </row>
    <row r="9120" spans="1:2" x14ac:dyDescent="0.25">
      <c r="A9120">
        <f t="shared" si="286"/>
        <v>92.100000000010212</v>
      </c>
      <c r="B9120" s="8">
        <f t="shared" si="285"/>
        <v>4.0438649469807686</v>
      </c>
    </row>
    <row r="9121" spans="1:2" x14ac:dyDescent="0.25">
      <c r="A9121">
        <f t="shared" si="286"/>
        <v>92.110000000010217</v>
      </c>
      <c r="B9121" s="8">
        <f t="shared" si="285"/>
        <v>4.0434735062049931</v>
      </c>
    </row>
    <row r="9122" spans="1:2" x14ac:dyDescent="0.25">
      <c r="A9122">
        <f t="shared" si="286"/>
        <v>92.120000000010222</v>
      </c>
      <c r="B9122" s="8">
        <f t="shared" si="285"/>
        <v>4.0430821033201676</v>
      </c>
    </row>
    <row r="9123" spans="1:2" x14ac:dyDescent="0.25">
      <c r="A9123">
        <f t="shared" si="286"/>
        <v>92.130000000010227</v>
      </c>
      <c r="B9123" s="8">
        <f t="shared" si="285"/>
        <v>4.0426907383226229</v>
      </c>
    </row>
    <row r="9124" spans="1:2" x14ac:dyDescent="0.25">
      <c r="A9124">
        <f t="shared" si="286"/>
        <v>92.140000000010232</v>
      </c>
      <c r="B9124" s="8">
        <f t="shared" si="285"/>
        <v>4.0422994112086919</v>
      </c>
    </row>
    <row r="9125" spans="1:2" x14ac:dyDescent="0.25">
      <c r="A9125">
        <f t="shared" si="286"/>
        <v>92.150000000010237</v>
      </c>
      <c r="B9125" s="8">
        <f t="shared" si="285"/>
        <v>4.0419081219747079</v>
      </c>
    </row>
    <row r="9126" spans="1:2" x14ac:dyDescent="0.25">
      <c r="A9126">
        <f t="shared" si="286"/>
        <v>92.160000000010243</v>
      </c>
      <c r="B9126" s="8">
        <f t="shared" si="285"/>
        <v>4.041516870617003</v>
      </c>
    </row>
    <row r="9127" spans="1:2" x14ac:dyDescent="0.25">
      <c r="A9127">
        <f t="shared" si="286"/>
        <v>92.170000000010248</v>
      </c>
      <c r="B9127" s="8">
        <f t="shared" si="285"/>
        <v>4.0411256571319134</v>
      </c>
    </row>
    <row r="9128" spans="1:2" x14ac:dyDescent="0.25">
      <c r="A9128">
        <f t="shared" si="286"/>
        <v>92.180000000010253</v>
      </c>
      <c r="B9128" s="8">
        <f t="shared" si="285"/>
        <v>4.04073448151577</v>
      </c>
    </row>
    <row r="9129" spans="1:2" x14ac:dyDescent="0.25">
      <c r="A9129">
        <f t="shared" si="286"/>
        <v>92.190000000010258</v>
      </c>
      <c r="B9129" s="8">
        <f t="shared" si="285"/>
        <v>4.0403433437649099</v>
      </c>
    </row>
    <row r="9130" spans="1:2" x14ac:dyDescent="0.25">
      <c r="A9130">
        <f t="shared" si="286"/>
        <v>92.200000000010263</v>
      </c>
      <c r="B9130" s="8">
        <f t="shared" si="285"/>
        <v>4.0399522438756659</v>
      </c>
    </row>
    <row r="9131" spans="1:2" x14ac:dyDescent="0.25">
      <c r="A9131">
        <f t="shared" si="286"/>
        <v>92.210000000010268</v>
      </c>
      <c r="B9131" s="8">
        <f t="shared" si="285"/>
        <v>4.0395611818443733</v>
      </c>
    </row>
    <row r="9132" spans="1:2" x14ac:dyDescent="0.25">
      <c r="A9132">
        <f t="shared" si="286"/>
        <v>92.220000000010273</v>
      </c>
      <c r="B9132" s="8">
        <f t="shared" si="285"/>
        <v>4.0391701576673684</v>
      </c>
    </row>
    <row r="9133" spans="1:2" x14ac:dyDescent="0.25">
      <c r="A9133">
        <f t="shared" si="286"/>
        <v>92.230000000010278</v>
      </c>
      <c r="B9133" s="8">
        <f t="shared" si="285"/>
        <v>4.0387791713409857</v>
      </c>
    </row>
    <row r="9134" spans="1:2" x14ac:dyDescent="0.25">
      <c r="A9134">
        <f t="shared" si="286"/>
        <v>92.240000000010284</v>
      </c>
      <c r="B9134" s="8">
        <f t="shared" si="285"/>
        <v>4.0383882228615633</v>
      </c>
    </row>
    <row r="9135" spans="1:2" x14ac:dyDescent="0.25">
      <c r="A9135">
        <f t="shared" si="286"/>
        <v>92.250000000010289</v>
      </c>
      <c r="B9135" s="8">
        <f t="shared" si="285"/>
        <v>4.0379973122254347</v>
      </c>
    </row>
    <row r="9136" spans="1:2" x14ac:dyDescent="0.25">
      <c r="A9136">
        <f t="shared" si="286"/>
        <v>92.260000000010294</v>
      </c>
      <c r="B9136" s="8">
        <f t="shared" si="285"/>
        <v>4.0376064394289397</v>
      </c>
    </row>
    <row r="9137" spans="1:2" x14ac:dyDescent="0.25">
      <c r="A9137">
        <f t="shared" si="286"/>
        <v>92.270000000010299</v>
      </c>
      <c r="B9137" s="8">
        <f t="shared" si="285"/>
        <v>4.0372156044684138</v>
      </c>
    </row>
    <row r="9138" spans="1:2" x14ac:dyDescent="0.25">
      <c r="A9138">
        <f t="shared" si="286"/>
        <v>92.280000000010304</v>
      </c>
      <c r="B9138" s="8">
        <f t="shared" si="285"/>
        <v>4.0368248073401949</v>
      </c>
    </row>
    <row r="9139" spans="1:2" x14ac:dyDescent="0.25">
      <c r="A9139">
        <f t="shared" si="286"/>
        <v>92.290000000010309</v>
      </c>
      <c r="B9139" s="8">
        <f t="shared" si="285"/>
        <v>4.0364340480406211</v>
      </c>
    </row>
    <row r="9140" spans="1:2" x14ac:dyDescent="0.25">
      <c r="A9140">
        <f t="shared" si="286"/>
        <v>92.300000000010314</v>
      </c>
      <c r="B9140" s="8">
        <f t="shared" si="285"/>
        <v>4.0360433265660296</v>
      </c>
    </row>
    <row r="9141" spans="1:2" x14ac:dyDescent="0.25">
      <c r="A9141">
        <f t="shared" si="286"/>
        <v>92.310000000010319</v>
      </c>
      <c r="B9141" s="8">
        <f t="shared" si="285"/>
        <v>4.035652642912761</v>
      </c>
    </row>
    <row r="9142" spans="1:2" x14ac:dyDescent="0.25">
      <c r="A9142">
        <f t="shared" si="286"/>
        <v>92.320000000010324</v>
      </c>
      <c r="B9142" s="8">
        <f t="shared" si="285"/>
        <v>4.0352619970771517</v>
      </c>
    </row>
    <row r="9143" spans="1:2" x14ac:dyDescent="0.25">
      <c r="A9143">
        <f t="shared" si="286"/>
        <v>92.33000000001033</v>
      </c>
      <c r="B9143" s="8">
        <f t="shared" si="285"/>
        <v>4.0348713890555441</v>
      </c>
    </row>
    <row r="9144" spans="1:2" x14ac:dyDescent="0.25">
      <c r="A9144">
        <f t="shared" si="286"/>
        <v>92.340000000010335</v>
      </c>
      <c r="B9144" s="8">
        <f t="shared" si="285"/>
        <v>4.0344808188442753</v>
      </c>
    </row>
    <row r="9145" spans="1:2" x14ac:dyDescent="0.25">
      <c r="A9145">
        <f t="shared" si="286"/>
        <v>92.35000000001034</v>
      </c>
      <c r="B9145" s="8">
        <f t="shared" si="285"/>
        <v>4.0340902864396853</v>
      </c>
    </row>
    <row r="9146" spans="1:2" x14ac:dyDescent="0.25">
      <c r="A9146">
        <f t="shared" si="286"/>
        <v>92.360000000010345</v>
      </c>
      <c r="B9146" s="8">
        <f t="shared" si="285"/>
        <v>4.0336997918381154</v>
      </c>
    </row>
    <row r="9147" spans="1:2" x14ac:dyDescent="0.25">
      <c r="A9147">
        <f t="shared" si="286"/>
        <v>92.37000000001035</v>
      </c>
      <c r="B9147" s="8">
        <f t="shared" si="285"/>
        <v>4.0333093350359075</v>
      </c>
    </row>
    <row r="9148" spans="1:2" x14ac:dyDescent="0.25">
      <c r="A9148">
        <f t="shared" si="286"/>
        <v>92.380000000010355</v>
      </c>
      <c r="B9148" s="8">
        <f t="shared" si="285"/>
        <v>4.0329189160294003</v>
      </c>
    </row>
    <row r="9149" spans="1:2" x14ac:dyDescent="0.25">
      <c r="A9149">
        <f t="shared" si="286"/>
        <v>92.39000000001036</v>
      </c>
      <c r="B9149" s="8">
        <f t="shared" si="285"/>
        <v>4.0325285348149373</v>
      </c>
    </row>
    <row r="9150" spans="1:2" x14ac:dyDescent="0.25">
      <c r="A9150">
        <f t="shared" si="286"/>
        <v>92.400000000010365</v>
      </c>
      <c r="B9150" s="8">
        <f t="shared" si="285"/>
        <v>4.0321381913888583</v>
      </c>
    </row>
    <row r="9151" spans="1:2" x14ac:dyDescent="0.25">
      <c r="A9151">
        <f t="shared" si="286"/>
        <v>92.410000000010371</v>
      </c>
      <c r="B9151" s="8">
        <f t="shared" si="285"/>
        <v>4.0317478857475066</v>
      </c>
    </row>
    <row r="9152" spans="1:2" x14ac:dyDescent="0.25">
      <c r="A9152">
        <f t="shared" si="286"/>
        <v>92.420000000010376</v>
      </c>
      <c r="B9152" s="8">
        <f t="shared" si="285"/>
        <v>4.0313576178872248</v>
      </c>
    </row>
    <row r="9153" spans="1:2" x14ac:dyDescent="0.25">
      <c r="A9153">
        <f t="shared" si="286"/>
        <v>92.430000000010381</v>
      </c>
      <c r="B9153" s="8">
        <f t="shared" si="285"/>
        <v>4.0309673878043544</v>
      </c>
    </row>
    <row r="9154" spans="1:2" x14ac:dyDescent="0.25">
      <c r="A9154">
        <f t="shared" si="286"/>
        <v>92.440000000010386</v>
      </c>
      <c r="B9154" s="8">
        <f t="shared" si="285"/>
        <v>4.0305771954952414</v>
      </c>
    </row>
    <row r="9155" spans="1:2" x14ac:dyDescent="0.25">
      <c r="A9155">
        <f t="shared" si="286"/>
        <v>92.450000000010391</v>
      </c>
      <c r="B9155" s="8">
        <f t="shared" si="285"/>
        <v>4.0301870409562266</v>
      </c>
    </row>
    <row r="9156" spans="1:2" x14ac:dyDescent="0.25">
      <c r="A9156">
        <f t="shared" si="286"/>
        <v>92.460000000010396</v>
      </c>
      <c r="B9156" s="8">
        <f t="shared" si="285"/>
        <v>4.0297969241836551</v>
      </c>
    </row>
    <row r="9157" spans="1:2" x14ac:dyDescent="0.25">
      <c r="A9157">
        <f t="shared" si="286"/>
        <v>92.470000000010401</v>
      </c>
      <c r="B9157" s="8">
        <f t="shared" si="285"/>
        <v>4.0294068451738703</v>
      </c>
    </row>
    <row r="9158" spans="1:2" x14ac:dyDescent="0.25">
      <c r="A9158">
        <f t="shared" si="286"/>
        <v>92.480000000010406</v>
      </c>
      <c r="B9158" s="8">
        <f t="shared" si="285"/>
        <v>4.0290168039232181</v>
      </c>
    </row>
    <row r="9159" spans="1:2" x14ac:dyDescent="0.25">
      <c r="A9159">
        <f t="shared" si="286"/>
        <v>92.490000000010411</v>
      </c>
      <c r="B9159" s="8">
        <f t="shared" si="285"/>
        <v>4.0286268004280439</v>
      </c>
    </row>
    <row r="9160" spans="1:2" x14ac:dyDescent="0.25">
      <c r="A9160">
        <f t="shared" si="286"/>
        <v>92.500000000010417</v>
      </c>
      <c r="B9160" s="8">
        <f t="shared" si="285"/>
        <v>4.02823683468469</v>
      </c>
    </row>
    <row r="9161" spans="1:2" x14ac:dyDescent="0.25">
      <c r="A9161">
        <f t="shared" si="286"/>
        <v>92.510000000010422</v>
      </c>
      <c r="B9161" s="8">
        <f t="shared" si="285"/>
        <v>4.0278469066895042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4.0274570164388335</v>
      </c>
    </row>
    <row r="9163" spans="1:2" x14ac:dyDescent="0.25">
      <c r="A9163">
        <f t="shared" si="286"/>
        <v>92.530000000010432</v>
      </c>
      <c r="B9163" s="8">
        <f t="shared" si="287"/>
        <v>4.027067163929023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4.0266773491564196</v>
      </c>
    </row>
    <row r="9165" spans="1:2" x14ac:dyDescent="0.25">
      <c r="A9165">
        <f t="shared" si="288"/>
        <v>92.550000000010442</v>
      </c>
      <c r="B9165" s="8">
        <f t="shared" si="287"/>
        <v>4.0262875721173694</v>
      </c>
    </row>
    <row r="9166" spans="1:2" x14ac:dyDescent="0.25">
      <c r="A9166">
        <f t="shared" si="288"/>
        <v>92.560000000010447</v>
      </c>
      <c r="B9166" s="8">
        <f t="shared" si="287"/>
        <v>4.025897832808222</v>
      </c>
    </row>
    <row r="9167" spans="1:2" x14ac:dyDescent="0.25">
      <c r="A9167">
        <f t="shared" si="288"/>
        <v>92.570000000010452</v>
      </c>
      <c r="B9167" s="8">
        <f t="shared" si="287"/>
        <v>4.0255081312253234</v>
      </c>
    </row>
    <row r="9168" spans="1:2" x14ac:dyDescent="0.25">
      <c r="A9168">
        <f t="shared" si="288"/>
        <v>92.580000000010457</v>
      </c>
      <c r="B9168" s="8">
        <f t="shared" si="287"/>
        <v>4.0251184673650222</v>
      </c>
    </row>
    <row r="9169" spans="1:2" x14ac:dyDescent="0.25">
      <c r="A9169">
        <f t="shared" si="288"/>
        <v>92.590000000010463</v>
      </c>
      <c r="B9169" s="8">
        <f t="shared" si="287"/>
        <v>4.0247288412236673</v>
      </c>
    </row>
    <row r="9170" spans="1:2" x14ac:dyDescent="0.25">
      <c r="A9170">
        <f t="shared" si="288"/>
        <v>92.600000000010468</v>
      </c>
      <c r="B9170" s="8">
        <f t="shared" si="287"/>
        <v>4.0243392527976072</v>
      </c>
    </row>
    <row r="9171" spans="1:2" x14ac:dyDescent="0.25">
      <c r="A9171">
        <f t="shared" si="288"/>
        <v>92.610000000010473</v>
      </c>
      <c r="B9171" s="8">
        <f t="shared" si="287"/>
        <v>4.0239497020831907</v>
      </c>
    </row>
    <row r="9172" spans="1:2" x14ac:dyDescent="0.25">
      <c r="A9172">
        <f t="shared" si="288"/>
        <v>92.620000000010478</v>
      </c>
      <c r="B9172" s="8">
        <f t="shared" si="287"/>
        <v>4.0235601890767692</v>
      </c>
    </row>
    <row r="9173" spans="1:2" x14ac:dyDescent="0.25">
      <c r="A9173">
        <f t="shared" si="288"/>
        <v>92.630000000010483</v>
      </c>
      <c r="B9173" s="8">
        <f t="shared" si="287"/>
        <v>4.0231707137746895</v>
      </c>
    </row>
    <row r="9174" spans="1:2" x14ac:dyDescent="0.25">
      <c r="A9174">
        <f t="shared" si="288"/>
        <v>92.640000000010488</v>
      </c>
      <c r="B9174" s="8">
        <f t="shared" si="287"/>
        <v>4.0227812761733048</v>
      </c>
    </row>
    <row r="9175" spans="1:2" x14ac:dyDescent="0.25">
      <c r="A9175">
        <f t="shared" si="288"/>
        <v>92.650000000010493</v>
      </c>
      <c r="B9175" s="8">
        <f t="shared" si="287"/>
        <v>4.0223918762689648</v>
      </c>
    </row>
    <row r="9176" spans="1:2" x14ac:dyDescent="0.25">
      <c r="A9176">
        <f t="shared" si="288"/>
        <v>92.660000000010498</v>
      </c>
      <c r="B9176" s="8">
        <f t="shared" si="287"/>
        <v>4.0220025140580198</v>
      </c>
    </row>
    <row r="9177" spans="1:2" x14ac:dyDescent="0.25">
      <c r="A9177">
        <f t="shared" si="288"/>
        <v>92.670000000010504</v>
      </c>
      <c r="B9177" s="8">
        <f t="shared" si="287"/>
        <v>4.0216131895368221</v>
      </c>
    </row>
    <row r="9178" spans="1:2" x14ac:dyDescent="0.25">
      <c r="A9178">
        <f t="shared" si="288"/>
        <v>92.680000000010509</v>
      </c>
      <c r="B9178" s="8">
        <f t="shared" si="287"/>
        <v>4.0212239027017223</v>
      </c>
    </row>
    <row r="9179" spans="1:2" x14ac:dyDescent="0.25">
      <c r="A9179">
        <f t="shared" si="288"/>
        <v>92.690000000010514</v>
      </c>
      <c r="B9179" s="8">
        <f t="shared" si="287"/>
        <v>4.0208346535490733</v>
      </c>
    </row>
    <row r="9180" spans="1:2" x14ac:dyDescent="0.25">
      <c r="A9180">
        <f t="shared" si="288"/>
        <v>92.700000000010519</v>
      </c>
      <c r="B9180" s="8">
        <f t="shared" si="287"/>
        <v>4.0204454420752267</v>
      </c>
    </row>
    <row r="9181" spans="1:2" x14ac:dyDescent="0.25">
      <c r="A9181">
        <f t="shared" si="288"/>
        <v>92.710000000010524</v>
      </c>
      <c r="B9181" s="8">
        <f t="shared" si="287"/>
        <v>4.0200562682765364</v>
      </c>
    </row>
    <row r="9182" spans="1:2" x14ac:dyDescent="0.25">
      <c r="A9182">
        <f t="shared" si="288"/>
        <v>92.720000000010529</v>
      </c>
      <c r="B9182" s="8">
        <f t="shared" si="287"/>
        <v>4.0196671321493538</v>
      </c>
    </row>
    <row r="9183" spans="1:2" x14ac:dyDescent="0.25">
      <c r="A9183">
        <f t="shared" si="288"/>
        <v>92.730000000010534</v>
      </c>
      <c r="B9183" s="8">
        <f t="shared" si="287"/>
        <v>4.0192780336900347</v>
      </c>
    </row>
    <row r="9184" spans="1:2" x14ac:dyDescent="0.25">
      <c r="A9184">
        <f t="shared" si="288"/>
        <v>92.740000000010539</v>
      </c>
      <c r="B9184" s="8">
        <f t="shared" si="287"/>
        <v>4.0188889728949304</v>
      </c>
    </row>
    <row r="9185" spans="1:2" x14ac:dyDescent="0.25">
      <c r="A9185">
        <f t="shared" si="288"/>
        <v>92.750000000010544</v>
      </c>
      <c r="B9185" s="8">
        <f t="shared" si="287"/>
        <v>4.0184999497603977</v>
      </c>
    </row>
    <row r="9186" spans="1:2" x14ac:dyDescent="0.25">
      <c r="A9186">
        <f t="shared" si="288"/>
        <v>92.76000000001055</v>
      </c>
      <c r="B9186" s="8">
        <f t="shared" si="287"/>
        <v>4.0181109642827879</v>
      </c>
    </row>
    <row r="9187" spans="1:2" x14ac:dyDescent="0.25">
      <c r="A9187">
        <f t="shared" si="288"/>
        <v>92.770000000010555</v>
      </c>
      <c r="B9187" s="8">
        <f t="shared" si="287"/>
        <v>4.0177220164584595</v>
      </c>
    </row>
    <row r="9188" spans="1:2" x14ac:dyDescent="0.25">
      <c r="A9188">
        <f t="shared" si="288"/>
        <v>92.78000000001056</v>
      </c>
      <c r="B9188" s="8">
        <f t="shared" si="287"/>
        <v>4.0173331062837647</v>
      </c>
    </row>
    <row r="9189" spans="1:2" x14ac:dyDescent="0.25">
      <c r="A9189">
        <f t="shared" si="288"/>
        <v>92.790000000010565</v>
      </c>
      <c r="B9189" s="8">
        <f t="shared" si="287"/>
        <v>4.0169442337550603</v>
      </c>
    </row>
    <row r="9190" spans="1:2" x14ac:dyDescent="0.25">
      <c r="A9190">
        <f t="shared" si="288"/>
        <v>92.80000000001057</v>
      </c>
      <c r="B9190" s="8">
        <f t="shared" si="287"/>
        <v>4.0165553988687019</v>
      </c>
    </row>
    <row r="9191" spans="1:2" x14ac:dyDescent="0.25">
      <c r="A9191">
        <f t="shared" si="288"/>
        <v>92.810000000010575</v>
      </c>
      <c r="B9191" s="8">
        <f t="shared" si="287"/>
        <v>4.0161666016210464</v>
      </c>
    </row>
    <row r="9192" spans="1:2" x14ac:dyDescent="0.25">
      <c r="A9192">
        <f t="shared" si="288"/>
        <v>92.82000000001058</v>
      </c>
      <c r="B9192" s="8">
        <f t="shared" si="287"/>
        <v>4.0157778420084496</v>
      </c>
    </row>
    <row r="9193" spans="1:2" x14ac:dyDescent="0.25">
      <c r="A9193">
        <f t="shared" si="288"/>
        <v>92.830000000010585</v>
      </c>
      <c r="B9193" s="8">
        <f t="shared" si="287"/>
        <v>4.0153891200272689</v>
      </c>
    </row>
    <row r="9194" spans="1:2" x14ac:dyDescent="0.25">
      <c r="A9194">
        <f t="shared" si="288"/>
        <v>92.84000000001059</v>
      </c>
      <c r="B9194" s="8">
        <f t="shared" si="287"/>
        <v>4.015000435673862</v>
      </c>
    </row>
    <row r="9195" spans="1:2" x14ac:dyDescent="0.25">
      <c r="A9195">
        <f t="shared" si="288"/>
        <v>92.850000000010596</v>
      </c>
      <c r="B9195" s="8">
        <f t="shared" si="287"/>
        <v>4.0146117889445865</v>
      </c>
    </row>
    <row r="9196" spans="1:2" x14ac:dyDescent="0.25">
      <c r="A9196">
        <f t="shared" si="288"/>
        <v>92.860000000010601</v>
      </c>
      <c r="B9196" s="8">
        <f t="shared" si="287"/>
        <v>4.014223179835799</v>
      </c>
    </row>
    <row r="9197" spans="1:2" x14ac:dyDescent="0.25">
      <c r="A9197">
        <f t="shared" si="288"/>
        <v>92.870000000010606</v>
      </c>
      <c r="B9197" s="8">
        <f t="shared" si="287"/>
        <v>4.013834608343859</v>
      </c>
    </row>
    <row r="9198" spans="1:2" x14ac:dyDescent="0.25">
      <c r="A9198">
        <f t="shared" si="288"/>
        <v>92.880000000010611</v>
      </c>
      <c r="B9198" s="8">
        <f t="shared" si="287"/>
        <v>4.0134460744651257</v>
      </c>
    </row>
    <row r="9199" spans="1:2" x14ac:dyDescent="0.25">
      <c r="A9199">
        <f t="shared" si="288"/>
        <v>92.890000000010616</v>
      </c>
      <c r="B9199" s="8">
        <f t="shared" si="287"/>
        <v>4.0130575781959585</v>
      </c>
    </row>
    <row r="9200" spans="1:2" x14ac:dyDescent="0.25">
      <c r="A9200">
        <f t="shared" si="288"/>
        <v>92.900000000010621</v>
      </c>
      <c r="B9200" s="8">
        <f t="shared" si="287"/>
        <v>4.0126691195327142</v>
      </c>
    </row>
    <row r="9201" spans="1:2" x14ac:dyDescent="0.25">
      <c r="A9201">
        <f t="shared" si="288"/>
        <v>92.910000000010626</v>
      </c>
      <c r="B9201" s="8">
        <f t="shared" si="287"/>
        <v>4.0122806984717565</v>
      </c>
    </row>
    <row r="9202" spans="1:2" x14ac:dyDescent="0.25">
      <c r="A9202">
        <f t="shared" si="288"/>
        <v>92.920000000010631</v>
      </c>
      <c r="B9202" s="8">
        <f t="shared" si="287"/>
        <v>4.011892315009443</v>
      </c>
    </row>
    <row r="9203" spans="1:2" x14ac:dyDescent="0.25">
      <c r="A9203">
        <f t="shared" si="288"/>
        <v>92.930000000010637</v>
      </c>
      <c r="B9203" s="8">
        <f t="shared" si="287"/>
        <v>4.0115039691421339</v>
      </c>
    </row>
    <row r="9204" spans="1:2" x14ac:dyDescent="0.25">
      <c r="A9204">
        <f t="shared" si="288"/>
        <v>92.940000000010642</v>
      </c>
      <c r="B9204" s="8">
        <f t="shared" si="287"/>
        <v>4.0111156608661913</v>
      </c>
    </row>
    <row r="9205" spans="1:2" x14ac:dyDescent="0.25">
      <c r="A9205">
        <f t="shared" si="288"/>
        <v>92.950000000010647</v>
      </c>
      <c r="B9205" s="8">
        <f t="shared" si="287"/>
        <v>4.0107273901779754</v>
      </c>
    </row>
    <row r="9206" spans="1:2" x14ac:dyDescent="0.25">
      <c r="A9206">
        <f t="shared" si="288"/>
        <v>92.960000000010652</v>
      </c>
      <c r="B9206" s="8">
        <f t="shared" si="287"/>
        <v>4.01033915707385</v>
      </c>
    </row>
    <row r="9207" spans="1:2" x14ac:dyDescent="0.25">
      <c r="A9207">
        <f t="shared" si="288"/>
        <v>92.970000000010657</v>
      </c>
      <c r="B9207" s="8">
        <f t="shared" si="287"/>
        <v>4.0099509615501745</v>
      </c>
    </row>
    <row r="9208" spans="1:2" x14ac:dyDescent="0.25">
      <c r="A9208">
        <f t="shared" si="288"/>
        <v>92.980000000010662</v>
      </c>
      <c r="B9208" s="8">
        <f t="shared" si="287"/>
        <v>4.0095628036033109</v>
      </c>
    </row>
    <row r="9209" spans="1:2" x14ac:dyDescent="0.25">
      <c r="A9209">
        <f t="shared" si="288"/>
        <v>92.990000000010667</v>
      </c>
      <c r="B9209" s="8">
        <f t="shared" si="287"/>
        <v>4.0091746832296247</v>
      </c>
    </row>
    <row r="9210" spans="1:2" x14ac:dyDescent="0.25">
      <c r="A9210">
        <f t="shared" si="288"/>
        <v>93.000000000010672</v>
      </c>
      <c r="B9210" s="8">
        <f t="shared" si="287"/>
        <v>4.0087866004254753</v>
      </c>
    </row>
    <row r="9211" spans="1:2" x14ac:dyDescent="0.25">
      <c r="A9211">
        <f t="shared" si="288"/>
        <v>93.010000000010677</v>
      </c>
      <c r="B9211" s="8">
        <f t="shared" si="287"/>
        <v>4.0083985551872292</v>
      </c>
    </row>
    <row r="9212" spans="1:2" x14ac:dyDescent="0.25">
      <c r="A9212">
        <f t="shared" si="288"/>
        <v>93.020000000010683</v>
      </c>
      <c r="B9212" s="8">
        <f t="shared" si="287"/>
        <v>4.0080105475112475</v>
      </c>
    </row>
    <row r="9213" spans="1:2" x14ac:dyDescent="0.25">
      <c r="A9213">
        <f t="shared" si="288"/>
        <v>93.030000000010688</v>
      </c>
      <c r="B9213" s="8">
        <f t="shared" si="287"/>
        <v>4.0076225773938967</v>
      </c>
    </row>
    <row r="9214" spans="1:2" x14ac:dyDescent="0.25">
      <c r="A9214">
        <f t="shared" si="288"/>
        <v>93.040000000010693</v>
      </c>
      <c r="B9214" s="8">
        <f t="shared" si="287"/>
        <v>4.0072346448315397</v>
      </c>
    </row>
    <row r="9215" spans="1:2" x14ac:dyDescent="0.25">
      <c r="A9215">
        <f t="shared" si="288"/>
        <v>93.050000000010698</v>
      </c>
      <c r="B9215" s="8">
        <f t="shared" si="287"/>
        <v>4.0068467498205402</v>
      </c>
    </row>
    <row r="9216" spans="1:2" x14ac:dyDescent="0.25">
      <c r="A9216">
        <f t="shared" si="288"/>
        <v>93.060000000010703</v>
      </c>
      <c r="B9216" s="8">
        <f t="shared" si="287"/>
        <v>4.0064588923572657</v>
      </c>
    </row>
    <row r="9217" spans="1:2" x14ac:dyDescent="0.25">
      <c r="A9217">
        <f t="shared" si="288"/>
        <v>93.070000000010708</v>
      </c>
      <c r="B9217" s="8">
        <f t="shared" si="287"/>
        <v>4.0060710724380799</v>
      </c>
    </row>
    <row r="9218" spans="1:2" x14ac:dyDescent="0.25">
      <c r="A9218">
        <f t="shared" si="288"/>
        <v>93.080000000010713</v>
      </c>
      <c r="B9218" s="8">
        <f t="shared" si="287"/>
        <v>4.0056832900593493</v>
      </c>
    </row>
    <row r="9219" spans="1:2" x14ac:dyDescent="0.25">
      <c r="A9219">
        <f t="shared" si="288"/>
        <v>93.090000000010718</v>
      </c>
      <c r="B9219" s="8">
        <f t="shared" si="287"/>
        <v>4.0052955452174395</v>
      </c>
    </row>
    <row r="9220" spans="1:2" x14ac:dyDescent="0.25">
      <c r="A9220">
        <f t="shared" si="288"/>
        <v>93.100000000010724</v>
      </c>
      <c r="B9220" s="8">
        <f t="shared" si="287"/>
        <v>4.0049078379087177</v>
      </c>
    </row>
    <row r="9221" spans="1:2" x14ac:dyDescent="0.25">
      <c r="A9221">
        <f t="shared" si="288"/>
        <v>93.110000000010729</v>
      </c>
      <c r="B9221" s="8">
        <f t="shared" si="287"/>
        <v>4.0045201681295497</v>
      </c>
    </row>
    <row r="9222" spans="1:2" x14ac:dyDescent="0.25">
      <c r="A9222">
        <f t="shared" si="288"/>
        <v>93.120000000010734</v>
      </c>
      <c r="B9222" s="8">
        <f t="shared" si="287"/>
        <v>4.0041325358763036</v>
      </c>
    </row>
    <row r="9223" spans="1:2" x14ac:dyDescent="0.25">
      <c r="A9223">
        <f t="shared" si="288"/>
        <v>93.130000000010739</v>
      </c>
      <c r="B9223" s="8">
        <f t="shared" si="287"/>
        <v>4.0037449411453467</v>
      </c>
    </row>
    <row r="9224" spans="1:2" x14ac:dyDescent="0.25">
      <c r="A9224">
        <f t="shared" si="288"/>
        <v>93.140000000010744</v>
      </c>
      <c r="B9224" s="8">
        <f t="shared" si="287"/>
        <v>4.0033573839330474</v>
      </c>
    </row>
    <row r="9225" spans="1:2" x14ac:dyDescent="0.25">
      <c r="A9225">
        <f t="shared" si="288"/>
        <v>93.150000000010749</v>
      </c>
      <c r="B9225" s="8">
        <f t="shared" si="287"/>
        <v>4.0029698642357729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4.0025823820498925</v>
      </c>
    </row>
    <row r="9227" spans="1:2" x14ac:dyDescent="0.25">
      <c r="A9227">
        <f t="shared" si="288"/>
        <v>93.170000000010759</v>
      </c>
      <c r="B9227" s="8">
        <f t="shared" si="289"/>
        <v>4.0021949373717751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4.0018075301977891</v>
      </c>
    </row>
    <row r="9229" spans="1:2" x14ac:dyDescent="0.25">
      <c r="A9229">
        <f t="shared" si="290"/>
        <v>93.19000000001077</v>
      </c>
      <c r="B9229" s="8">
        <f t="shared" si="289"/>
        <v>4.0014201605243054</v>
      </c>
    </row>
    <row r="9230" spans="1:2" x14ac:dyDescent="0.25">
      <c r="A9230">
        <f t="shared" si="290"/>
        <v>93.200000000010775</v>
      </c>
      <c r="B9230" s="8">
        <f t="shared" si="289"/>
        <v>4.0010328283476939</v>
      </c>
    </row>
    <row r="9231" spans="1:2" x14ac:dyDescent="0.25">
      <c r="A9231">
        <f t="shared" si="290"/>
        <v>93.21000000001078</v>
      </c>
      <c r="B9231" s="8">
        <f t="shared" si="289"/>
        <v>4.0006455336643247</v>
      </c>
    </row>
    <row r="9232" spans="1:2" x14ac:dyDescent="0.25">
      <c r="A9232">
        <f t="shared" si="290"/>
        <v>93.220000000010785</v>
      </c>
      <c r="B9232" s="8">
        <f t="shared" si="289"/>
        <v>4.000258276470567</v>
      </c>
    </row>
    <row r="9233" spans="1:2" x14ac:dyDescent="0.25">
      <c r="A9233">
        <f t="shared" si="290"/>
        <v>93.23000000001079</v>
      </c>
      <c r="B9233" s="8">
        <f t="shared" si="289"/>
        <v>3.9998710567627938</v>
      </c>
    </row>
    <row r="9234" spans="1:2" x14ac:dyDescent="0.25">
      <c r="A9234">
        <f t="shared" si="290"/>
        <v>93.240000000010795</v>
      </c>
      <c r="B9234" s="8">
        <f t="shared" si="289"/>
        <v>3.9994838745373769</v>
      </c>
    </row>
    <row r="9235" spans="1:2" x14ac:dyDescent="0.25">
      <c r="A9235">
        <f t="shared" si="290"/>
        <v>93.2500000000108</v>
      </c>
      <c r="B9235" s="8">
        <f t="shared" si="289"/>
        <v>3.9990967297906863</v>
      </c>
    </row>
    <row r="9236" spans="1:2" x14ac:dyDescent="0.25">
      <c r="A9236">
        <f t="shared" si="290"/>
        <v>93.260000000010805</v>
      </c>
      <c r="B9236" s="8">
        <f t="shared" si="289"/>
        <v>3.9987096225190952</v>
      </c>
    </row>
    <row r="9237" spans="1:2" x14ac:dyDescent="0.25">
      <c r="A9237">
        <f t="shared" si="290"/>
        <v>93.27000000001081</v>
      </c>
      <c r="B9237" s="8">
        <f t="shared" si="289"/>
        <v>3.998322552718975</v>
      </c>
    </row>
    <row r="9238" spans="1:2" x14ac:dyDescent="0.25">
      <c r="A9238">
        <f t="shared" si="290"/>
        <v>93.280000000010816</v>
      </c>
      <c r="B9238" s="8">
        <f t="shared" si="289"/>
        <v>3.9979355203866995</v>
      </c>
    </row>
    <row r="9239" spans="1:2" x14ac:dyDescent="0.25">
      <c r="A9239">
        <f t="shared" si="290"/>
        <v>93.290000000010821</v>
      </c>
      <c r="B9239" s="8">
        <f t="shared" si="289"/>
        <v>3.9975485255186425</v>
      </c>
    </row>
    <row r="9240" spans="1:2" x14ac:dyDescent="0.25">
      <c r="A9240">
        <f t="shared" si="290"/>
        <v>93.300000000010826</v>
      </c>
      <c r="B9240" s="8">
        <f t="shared" si="289"/>
        <v>3.9971615681111752</v>
      </c>
    </row>
    <row r="9241" spans="1:2" x14ac:dyDescent="0.25">
      <c r="A9241">
        <f t="shared" si="290"/>
        <v>93.310000000010831</v>
      </c>
      <c r="B9241" s="8">
        <f t="shared" si="289"/>
        <v>3.9967746481606738</v>
      </c>
    </row>
    <row r="9242" spans="1:2" x14ac:dyDescent="0.25">
      <c r="A9242">
        <f t="shared" si="290"/>
        <v>93.320000000010836</v>
      </c>
      <c r="B9242" s="8">
        <f t="shared" si="289"/>
        <v>3.9963877656635116</v>
      </c>
    </row>
    <row r="9243" spans="1:2" x14ac:dyDescent="0.25">
      <c r="A9243">
        <f t="shared" si="290"/>
        <v>93.330000000010841</v>
      </c>
      <c r="B9243" s="8">
        <f t="shared" si="289"/>
        <v>3.9960009206160634</v>
      </c>
    </row>
    <row r="9244" spans="1:2" x14ac:dyDescent="0.25">
      <c r="A9244">
        <f t="shared" si="290"/>
        <v>93.340000000010846</v>
      </c>
      <c r="B9244" s="8">
        <f t="shared" si="289"/>
        <v>3.9956141130147032</v>
      </c>
    </row>
    <row r="9245" spans="1:2" x14ac:dyDescent="0.25">
      <c r="A9245">
        <f t="shared" si="290"/>
        <v>93.350000000010851</v>
      </c>
      <c r="B9245" s="8">
        <f t="shared" si="289"/>
        <v>3.9952273428558072</v>
      </c>
    </row>
    <row r="9246" spans="1:2" x14ac:dyDescent="0.25">
      <c r="A9246">
        <f t="shared" si="290"/>
        <v>93.360000000010857</v>
      </c>
      <c r="B9246" s="8">
        <f t="shared" si="289"/>
        <v>3.9948406101357512</v>
      </c>
    </row>
    <row r="9247" spans="1:2" x14ac:dyDescent="0.25">
      <c r="A9247">
        <f t="shared" si="290"/>
        <v>93.370000000010862</v>
      </c>
      <c r="B9247" s="8">
        <f t="shared" si="289"/>
        <v>3.9944539148509106</v>
      </c>
    </row>
    <row r="9248" spans="1:2" x14ac:dyDescent="0.25">
      <c r="A9248">
        <f t="shared" si="290"/>
        <v>93.380000000010867</v>
      </c>
      <c r="B9248" s="8">
        <f t="shared" si="289"/>
        <v>3.9940672569976616</v>
      </c>
    </row>
    <row r="9249" spans="1:2" x14ac:dyDescent="0.25">
      <c r="A9249">
        <f t="shared" si="290"/>
        <v>93.390000000010872</v>
      </c>
      <c r="B9249" s="8">
        <f t="shared" si="289"/>
        <v>3.9936806365723809</v>
      </c>
    </row>
    <row r="9250" spans="1:2" x14ac:dyDescent="0.25">
      <c r="A9250">
        <f t="shared" si="290"/>
        <v>93.400000000010877</v>
      </c>
      <c r="B9250" s="8">
        <f t="shared" si="289"/>
        <v>3.993294053571447</v>
      </c>
    </row>
    <row r="9251" spans="1:2" x14ac:dyDescent="0.25">
      <c r="A9251">
        <f t="shared" si="290"/>
        <v>93.410000000010882</v>
      </c>
      <c r="B9251" s="8">
        <f t="shared" si="289"/>
        <v>3.9929075079912346</v>
      </c>
    </row>
    <row r="9252" spans="1:2" x14ac:dyDescent="0.25">
      <c r="A9252">
        <f t="shared" si="290"/>
        <v>93.420000000010887</v>
      </c>
      <c r="B9252" s="8">
        <f t="shared" si="289"/>
        <v>3.9925209998281233</v>
      </c>
    </row>
    <row r="9253" spans="1:2" x14ac:dyDescent="0.25">
      <c r="A9253">
        <f t="shared" si="290"/>
        <v>93.430000000010892</v>
      </c>
      <c r="B9253" s="8">
        <f t="shared" si="289"/>
        <v>3.9921345290784913</v>
      </c>
    </row>
    <row r="9254" spans="1:2" x14ac:dyDescent="0.25">
      <c r="A9254">
        <f t="shared" si="290"/>
        <v>93.440000000010897</v>
      </c>
      <c r="B9254" s="8">
        <f t="shared" si="289"/>
        <v>3.9917480957387164</v>
      </c>
    </row>
    <row r="9255" spans="1:2" x14ac:dyDescent="0.25">
      <c r="A9255">
        <f t="shared" si="290"/>
        <v>93.450000000010903</v>
      </c>
      <c r="B9255" s="8">
        <f t="shared" si="289"/>
        <v>3.991361699805176</v>
      </c>
    </row>
    <row r="9256" spans="1:2" x14ac:dyDescent="0.25">
      <c r="A9256">
        <f t="shared" si="290"/>
        <v>93.460000000010908</v>
      </c>
      <c r="B9256" s="8">
        <f t="shared" si="289"/>
        <v>3.9909753412742521</v>
      </c>
    </row>
    <row r="9257" spans="1:2" x14ac:dyDescent="0.25">
      <c r="A9257">
        <f t="shared" si="290"/>
        <v>93.470000000010913</v>
      </c>
      <c r="B9257" s="8">
        <f t="shared" si="289"/>
        <v>3.9905890201423229</v>
      </c>
    </row>
    <row r="9258" spans="1:2" x14ac:dyDescent="0.25">
      <c r="A9258">
        <f t="shared" si="290"/>
        <v>93.480000000010918</v>
      </c>
      <c r="B9258" s="8">
        <f t="shared" si="289"/>
        <v>3.9902027364057675</v>
      </c>
    </row>
    <row r="9259" spans="1:2" x14ac:dyDescent="0.25">
      <c r="A9259">
        <f t="shared" si="290"/>
        <v>93.490000000010923</v>
      </c>
      <c r="B9259" s="8">
        <f t="shared" si="289"/>
        <v>3.9898164900609667</v>
      </c>
    </row>
    <row r="9260" spans="1:2" x14ac:dyDescent="0.25">
      <c r="A9260">
        <f t="shared" si="290"/>
        <v>93.500000000010928</v>
      </c>
      <c r="B9260" s="8">
        <f t="shared" si="289"/>
        <v>3.9894302811043008</v>
      </c>
    </row>
    <row r="9261" spans="1:2" x14ac:dyDescent="0.25">
      <c r="A9261">
        <f t="shared" si="290"/>
        <v>93.510000000010933</v>
      </c>
      <c r="B9261" s="8">
        <f t="shared" si="289"/>
        <v>3.9890441095321507</v>
      </c>
    </row>
    <row r="9262" spans="1:2" x14ac:dyDescent="0.25">
      <c r="A9262">
        <f t="shared" si="290"/>
        <v>93.520000000010938</v>
      </c>
      <c r="B9262" s="8">
        <f t="shared" si="289"/>
        <v>3.9886579753408982</v>
      </c>
    </row>
    <row r="9263" spans="1:2" x14ac:dyDescent="0.25">
      <c r="A9263">
        <f t="shared" si="290"/>
        <v>93.530000000010943</v>
      </c>
      <c r="B9263" s="8">
        <f t="shared" si="289"/>
        <v>3.9882718785269247</v>
      </c>
    </row>
    <row r="9264" spans="1:2" x14ac:dyDescent="0.25">
      <c r="A9264">
        <f t="shared" si="290"/>
        <v>93.540000000010949</v>
      </c>
      <c r="B9264" s="8">
        <f t="shared" si="289"/>
        <v>3.9878858190866113</v>
      </c>
    </row>
    <row r="9265" spans="1:2" x14ac:dyDescent="0.25">
      <c r="A9265">
        <f t="shared" si="290"/>
        <v>93.550000000010954</v>
      </c>
      <c r="B9265" s="8">
        <f t="shared" si="289"/>
        <v>3.9874997970163415</v>
      </c>
    </row>
    <row r="9266" spans="1:2" x14ac:dyDescent="0.25">
      <c r="A9266">
        <f t="shared" si="290"/>
        <v>93.560000000010959</v>
      </c>
      <c r="B9266" s="8">
        <f t="shared" si="289"/>
        <v>3.9871138123124963</v>
      </c>
    </row>
    <row r="9267" spans="1:2" x14ac:dyDescent="0.25">
      <c r="A9267">
        <f t="shared" si="290"/>
        <v>93.570000000010964</v>
      </c>
      <c r="B9267" s="8">
        <f t="shared" si="289"/>
        <v>3.9867278649714604</v>
      </c>
    </row>
    <row r="9268" spans="1:2" x14ac:dyDescent="0.25">
      <c r="A9268">
        <f t="shared" si="290"/>
        <v>93.580000000010969</v>
      </c>
      <c r="B9268" s="8">
        <f t="shared" si="289"/>
        <v>3.9863419549896166</v>
      </c>
    </row>
    <row r="9269" spans="1:2" x14ac:dyDescent="0.25">
      <c r="A9269">
        <f t="shared" si="290"/>
        <v>93.590000000010974</v>
      </c>
      <c r="B9269" s="8">
        <f t="shared" si="289"/>
        <v>3.985956082363348</v>
      </c>
    </row>
    <row r="9270" spans="1:2" x14ac:dyDescent="0.25">
      <c r="A9270">
        <f t="shared" si="290"/>
        <v>93.600000000010979</v>
      </c>
      <c r="B9270" s="8">
        <f t="shared" si="289"/>
        <v>3.9855702470890391</v>
      </c>
    </row>
    <row r="9271" spans="1:2" x14ac:dyDescent="0.25">
      <c r="A9271">
        <f t="shared" si="290"/>
        <v>93.610000000010984</v>
      </c>
      <c r="B9271" s="8">
        <f t="shared" si="289"/>
        <v>3.9851844491630737</v>
      </c>
    </row>
    <row r="9272" spans="1:2" x14ac:dyDescent="0.25">
      <c r="A9272">
        <f t="shared" si="290"/>
        <v>93.62000000001099</v>
      </c>
      <c r="B9272" s="8">
        <f t="shared" si="289"/>
        <v>3.9847986885818378</v>
      </c>
    </row>
    <row r="9273" spans="1:2" x14ac:dyDescent="0.25">
      <c r="A9273">
        <f t="shared" si="290"/>
        <v>93.630000000010995</v>
      </c>
      <c r="B9273" s="8">
        <f t="shared" si="289"/>
        <v>3.9844129653417153</v>
      </c>
    </row>
    <row r="9274" spans="1:2" x14ac:dyDescent="0.25">
      <c r="A9274">
        <f t="shared" si="290"/>
        <v>93.640000000011</v>
      </c>
      <c r="B9274" s="8">
        <f t="shared" si="289"/>
        <v>3.9840272794390925</v>
      </c>
    </row>
    <row r="9275" spans="1:2" x14ac:dyDescent="0.25">
      <c r="A9275">
        <f t="shared" si="290"/>
        <v>93.650000000011005</v>
      </c>
      <c r="B9275" s="8">
        <f t="shared" si="289"/>
        <v>3.9836416308703542</v>
      </c>
    </row>
    <row r="9276" spans="1:2" x14ac:dyDescent="0.25">
      <c r="A9276">
        <f t="shared" si="290"/>
        <v>93.66000000001101</v>
      </c>
      <c r="B9276" s="8">
        <f t="shared" si="289"/>
        <v>3.9832560196318871</v>
      </c>
    </row>
    <row r="9277" spans="1:2" x14ac:dyDescent="0.25">
      <c r="A9277">
        <f t="shared" si="290"/>
        <v>93.670000000011015</v>
      </c>
      <c r="B9277" s="8">
        <f t="shared" si="289"/>
        <v>3.9828704457200774</v>
      </c>
    </row>
    <row r="9278" spans="1:2" x14ac:dyDescent="0.25">
      <c r="A9278">
        <f t="shared" si="290"/>
        <v>93.68000000001102</v>
      </c>
      <c r="B9278" s="8">
        <f t="shared" si="289"/>
        <v>3.9824849091313128</v>
      </c>
    </row>
    <row r="9279" spans="1:2" x14ac:dyDescent="0.25">
      <c r="A9279">
        <f t="shared" si="290"/>
        <v>93.690000000011025</v>
      </c>
      <c r="B9279" s="8">
        <f t="shared" si="289"/>
        <v>3.9820994098619797</v>
      </c>
    </row>
    <row r="9280" spans="1:2" x14ac:dyDescent="0.25">
      <c r="A9280">
        <f t="shared" si="290"/>
        <v>93.70000000001103</v>
      </c>
      <c r="B9280" s="8">
        <f t="shared" si="289"/>
        <v>3.9817139479084647</v>
      </c>
    </row>
    <row r="9281" spans="1:2" x14ac:dyDescent="0.25">
      <c r="A9281">
        <f t="shared" si="290"/>
        <v>93.710000000011036</v>
      </c>
      <c r="B9281" s="8">
        <f t="shared" si="289"/>
        <v>3.981328523267158</v>
      </c>
    </row>
    <row r="9282" spans="1:2" x14ac:dyDescent="0.25">
      <c r="A9282">
        <f t="shared" si="290"/>
        <v>93.720000000011041</v>
      </c>
      <c r="B9282" s="8">
        <f t="shared" si="289"/>
        <v>3.9809431359344463</v>
      </c>
    </row>
    <row r="9283" spans="1:2" x14ac:dyDescent="0.25">
      <c r="A9283">
        <f t="shared" si="290"/>
        <v>93.730000000011046</v>
      </c>
      <c r="B9283" s="8">
        <f t="shared" si="289"/>
        <v>3.9805577859067185</v>
      </c>
    </row>
    <row r="9284" spans="1:2" x14ac:dyDescent="0.25">
      <c r="A9284">
        <f t="shared" si="290"/>
        <v>93.740000000011051</v>
      </c>
      <c r="B9284" s="8">
        <f t="shared" si="289"/>
        <v>3.9801724731803629</v>
      </c>
    </row>
    <row r="9285" spans="1:2" x14ac:dyDescent="0.25">
      <c r="A9285">
        <f t="shared" si="290"/>
        <v>93.750000000011056</v>
      </c>
      <c r="B9285" s="8">
        <f t="shared" si="289"/>
        <v>3.9797871977517691</v>
      </c>
    </row>
    <row r="9286" spans="1:2" x14ac:dyDescent="0.25">
      <c r="A9286">
        <f t="shared" si="290"/>
        <v>93.760000000011061</v>
      </c>
      <c r="B9286" s="8">
        <f t="shared" si="289"/>
        <v>3.979401959617328</v>
      </c>
    </row>
    <row r="9287" spans="1:2" x14ac:dyDescent="0.25">
      <c r="A9287">
        <f t="shared" si="290"/>
        <v>93.770000000011066</v>
      </c>
      <c r="B9287" s="8">
        <f t="shared" si="289"/>
        <v>3.9790167587734286</v>
      </c>
    </row>
    <row r="9288" spans="1:2" x14ac:dyDescent="0.25">
      <c r="A9288">
        <f t="shared" si="290"/>
        <v>93.780000000011071</v>
      </c>
      <c r="B9288" s="8">
        <f t="shared" si="289"/>
        <v>3.9786315952164601</v>
      </c>
    </row>
    <row r="9289" spans="1:2" x14ac:dyDescent="0.25">
      <c r="A9289">
        <f t="shared" si="290"/>
        <v>93.790000000011077</v>
      </c>
      <c r="B9289" s="8">
        <f t="shared" si="289"/>
        <v>3.9782464689428152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3.9778613799488833</v>
      </c>
    </row>
    <row r="9291" spans="1:2" x14ac:dyDescent="0.25">
      <c r="A9291">
        <f t="shared" si="290"/>
        <v>93.810000000011087</v>
      </c>
      <c r="B9291" s="8">
        <f t="shared" si="291"/>
        <v>3.9774763282310563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3.9770913137857269</v>
      </c>
    </row>
    <row r="9293" spans="1:2" x14ac:dyDescent="0.25">
      <c r="A9293">
        <f t="shared" si="292"/>
        <v>93.830000000011097</v>
      </c>
      <c r="B9293" s="8">
        <f t="shared" si="291"/>
        <v>3.9767063366092859</v>
      </c>
    </row>
    <row r="9294" spans="1:2" x14ac:dyDescent="0.25">
      <c r="A9294">
        <f t="shared" si="292"/>
        <v>93.840000000011102</v>
      </c>
      <c r="B9294" s="8">
        <f t="shared" si="291"/>
        <v>3.9763213966981259</v>
      </c>
    </row>
    <row r="9295" spans="1:2" x14ac:dyDescent="0.25">
      <c r="A9295">
        <f t="shared" si="292"/>
        <v>93.850000000011107</v>
      </c>
      <c r="B9295" s="8">
        <f t="shared" si="291"/>
        <v>3.9759364940486401</v>
      </c>
    </row>
    <row r="9296" spans="1:2" x14ac:dyDescent="0.25">
      <c r="A9296">
        <f t="shared" si="292"/>
        <v>93.860000000011112</v>
      </c>
      <c r="B9296" s="8">
        <f t="shared" si="291"/>
        <v>3.9755516286572217</v>
      </c>
    </row>
    <row r="9297" spans="1:2" x14ac:dyDescent="0.25">
      <c r="A9297">
        <f t="shared" si="292"/>
        <v>93.870000000011117</v>
      </c>
      <c r="B9297" s="8">
        <f t="shared" si="291"/>
        <v>3.9751668005202636</v>
      </c>
    </row>
    <row r="9298" spans="1:2" x14ac:dyDescent="0.25">
      <c r="A9298">
        <f t="shared" si="292"/>
        <v>93.880000000011123</v>
      </c>
      <c r="B9298" s="8">
        <f t="shared" si="291"/>
        <v>3.9747820096341595</v>
      </c>
    </row>
    <row r="9299" spans="1:2" x14ac:dyDescent="0.25">
      <c r="A9299">
        <f t="shared" si="292"/>
        <v>93.890000000011128</v>
      </c>
      <c r="B9299" s="8">
        <f t="shared" si="291"/>
        <v>3.9743972559953047</v>
      </c>
    </row>
    <row r="9300" spans="1:2" x14ac:dyDescent="0.25">
      <c r="A9300">
        <f t="shared" si="292"/>
        <v>93.900000000011133</v>
      </c>
      <c r="B9300" s="8">
        <f t="shared" si="291"/>
        <v>3.9740125396000936</v>
      </c>
    </row>
    <row r="9301" spans="1:2" x14ac:dyDescent="0.25">
      <c r="A9301">
        <f t="shared" si="292"/>
        <v>93.910000000011138</v>
      </c>
      <c r="B9301" s="8">
        <f t="shared" si="291"/>
        <v>3.9736278604449198</v>
      </c>
    </row>
    <row r="9302" spans="1:2" x14ac:dyDescent="0.25">
      <c r="A9302">
        <f t="shared" si="292"/>
        <v>93.920000000011143</v>
      </c>
      <c r="B9302" s="8">
        <f t="shared" si="291"/>
        <v>3.9732432185261786</v>
      </c>
    </row>
    <row r="9303" spans="1:2" x14ac:dyDescent="0.25">
      <c r="A9303">
        <f t="shared" si="292"/>
        <v>93.930000000011148</v>
      </c>
      <c r="B9303" s="8">
        <f t="shared" si="291"/>
        <v>3.9728586138402666</v>
      </c>
    </row>
    <row r="9304" spans="1:2" x14ac:dyDescent="0.25">
      <c r="A9304">
        <f t="shared" si="292"/>
        <v>93.940000000011153</v>
      </c>
      <c r="B9304" s="8">
        <f t="shared" si="291"/>
        <v>3.9724740463835793</v>
      </c>
    </row>
    <row r="9305" spans="1:2" x14ac:dyDescent="0.25">
      <c r="A9305">
        <f t="shared" si="292"/>
        <v>93.950000000011158</v>
      </c>
      <c r="B9305" s="8">
        <f t="shared" si="291"/>
        <v>3.9720895161525136</v>
      </c>
    </row>
    <row r="9306" spans="1:2" x14ac:dyDescent="0.25">
      <c r="A9306">
        <f t="shared" si="292"/>
        <v>93.960000000011163</v>
      </c>
      <c r="B9306" s="8">
        <f t="shared" si="291"/>
        <v>3.9717050231434641</v>
      </c>
    </row>
    <row r="9307" spans="1:2" x14ac:dyDescent="0.25">
      <c r="A9307">
        <f t="shared" si="292"/>
        <v>93.970000000011169</v>
      </c>
      <c r="B9307" s="8">
        <f t="shared" si="291"/>
        <v>3.9713205673528296</v>
      </c>
    </row>
    <row r="9308" spans="1:2" x14ac:dyDescent="0.25">
      <c r="A9308">
        <f t="shared" si="292"/>
        <v>93.980000000011174</v>
      </c>
      <c r="B9308" s="8">
        <f t="shared" si="291"/>
        <v>3.9709361487770076</v>
      </c>
    </row>
    <row r="9309" spans="1:2" x14ac:dyDescent="0.25">
      <c r="A9309">
        <f t="shared" si="292"/>
        <v>93.990000000011179</v>
      </c>
      <c r="B9309" s="8">
        <f t="shared" si="291"/>
        <v>3.9705517674123945</v>
      </c>
    </row>
    <row r="9310" spans="1:2" x14ac:dyDescent="0.25">
      <c r="A9310">
        <f t="shared" si="292"/>
        <v>94.000000000011184</v>
      </c>
      <c r="B9310" s="8">
        <f t="shared" si="291"/>
        <v>3.970167423255389</v>
      </c>
    </row>
    <row r="9311" spans="1:2" x14ac:dyDescent="0.25">
      <c r="A9311">
        <f t="shared" si="292"/>
        <v>94.010000000011189</v>
      </c>
      <c r="B9311" s="8">
        <f t="shared" si="291"/>
        <v>3.9697831163023891</v>
      </c>
    </row>
    <row r="9312" spans="1:2" x14ac:dyDescent="0.25">
      <c r="A9312">
        <f t="shared" si="292"/>
        <v>94.020000000011194</v>
      </c>
      <c r="B9312" s="8">
        <f t="shared" si="291"/>
        <v>3.9693988465497938</v>
      </c>
    </row>
    <row r="9313" spans="1:2" x14ac:dyDescent="0.25">
      <c r="A9313">
        <f t="shared" si="292"/>
        <v>94.030000000011199</v>
      </c>
      <c r="B9313" s="8">
        <f t="shared" si="291"/>
        <v>3.9690146139940015</v>
      </c>
    </row>
    <row r="9314" spans="1:2" x14ac:dyDescent="0.25">
      <c r="A9314">
        <f t="shared" si="292"/>
        <v>94.040000000011204</v>
      </c>
      <c r="B9314" s="8">
        <f t="shared" si="291"/>
        <v>3.9686304186314132</v>
      </c>
    </row>
    <row r="9315" spans="1:2" x14ac:dyDescent="0.25">
      <c r="A9315">
        <f t="shared" si="292"/>
        <v>94.05000000001121</v>
      </c>
      <c r="B9315" s="8">
        <f t="shared" si="291"/>
        <v>3.968246260458427</v>
      </c>
    </row>
    <row r="9316" spans="1:2" x14ac:dyDescent="0.25">
      <c r="A9316">
        <f t="shared" si="292"/>
        <v>94.060000000011215</v>
      </c>
      <c r="B9316" s="8">
        <f t="shared" si="291"/>
        <v>3.9678621394714439</v>
      </c>
    </row>
    <row r="9317" spans="1:2" x14ac:dyDescent="0.25">
      <c r="A9317">
        <f t="shared" si="292"/>
        <v>94.07000000001122</v>
      </c>
      <c r="B9317" s="8">
        <f t="shared" si="291"/>
        <v>3.9674780556668634</v>
      </c>
    </row>
    <row r="9318" spans="1:2" x14ac:dyDescent="0.25">
      <c r="A9318">
        <f t="shared" si="292"/>
        <v>94.080000000011225</v>
      </c>
      <c r="B9318" s="8">
        <f t="shared" si="291"/>
        <v>3.9670940090410878</v>
      </c>
    </row>
    <row r="9319" spans="1:2" x14ac:dyDescent="0.25">
      <c r="A9319">
        <f t="shared" si="292"/>
        <v>94.09000000001123</v>
      </c>
      <c r="B9319" s="8">
        <f t="shared" si="291"/>
        <v>3.9667099995905168</v>
      </c>
    </row>
    <row r="9320" spans="1:2" x14ac:dyDescent="0.25">
      <c r="A9320">
        <f t="shared" si="292"/>
        <v>94.100000000011235</v>
      </c>
      <c r="B9320" s="8">
        <f t="shared" si="291"/>
        <v>3.9663260273115526</v>
      </c>
    </row>
    <row r="9321" spans="1:2" x14ac:dyDescent="0.25">
      <c r="A9321">
        <f t="shared" si="292"/>
        <v>94.11000000001124</v>
      </c>
      <c r="B9321" s="8">
        <f t="shared" si="291"/>
        <v>3.965942092200597</v>
      </c>
    </row>
    <row r="9322" spans="1:2" x14ac:dyDescent="0.25">
      <c r="A9322">
        <f t="shared" si="292"/>
        <v>94.120000000011245</v>
      </c>
      <c r="B9322" s="8">
        <f t="shared" si="291"/>
        <v>3.9655581942540525</v>
      </c>
    </row>
    <row r="9323" spans="1:2" x14ac:dyDescent="0.25">
      <c r="A9323">
        <f t="shared" si="292"/>
        <v>94.13000000001125</v>
      </c>
      <c r="B9323" s="8">
        <f t="shared" si="291"/>
        <v>3.9651743334683212</v>
      </c>
    </row>
    <row r="9324" spans="1:2" x14ac:dyDescent="0.25">
      <c r="A9324">
        <f t="shared" si="292"/>
        <v>94.140000000011256</v>
      </c>
      <c r="B9324" s="8">
        <f t="shared" si="291"/>
        <v>3.9647905098398049</v>
      </c>
    </row>
    <row r="9325" spans="1:2" x14ac:dyDescent="0.25">
      <c r="A9325">
        <f t="shared" si="292"/>
        <v>94.150000000011261</v>
      </c>
      <c r="B9325" s="8">
        <f t="shared" si="291"/>
        <v>3.9644067233649087</v>
      </c>
    </row>
    <row r="9326" spans="1:2" x14ac:dyDescent="0.25">
      <c r="A9326">
        <f t="shared" si="292"/>
        <v>94.160000000011266</v>
      </c>
      <c r="B9326" s="8">
        <f t="shared" si="291"/>
        <v>3.9640229740400352</v>
      </c>
    </row>
    <row r="9327" spans="1:2" x14ac:dyDescent="0.25">
      <c r="A9327">
        <f t="shared" si="292"/>
        <v>94.170000000011271</v>
      </c>
      <c r="B9327" s="8">
        <f t="shared" si="291"/>
        <v>3.963639261861589</v>
      </c>
    </row>
    <row r="9328" spans="1:2" x14ac:dyDescent="0.25">
      <c r="A9328">
        <f t="shared" si="292"/>
        <v>94.180000000011276</v>
      </c>
      <c r="B9328" s="8">
        <f t="shared" si="291"/>
        <v>3.9632555868259733</v>
      </c>
    </row>
    <row r="9329" spans="1:2" x14ac:dyDescent="0.25">
      <c r="A9329">
        <f t="shared" si="292"/>
        <v>94.190000000011281</v>
      </c>
      <c r="B9329" s="8">
        <f t="shared" si="291"/>
        <v>3.9628719489295943</v>
      </c>
    </row>
    <row r="9330" spans="1:2" x14ac:dyDescent="0.25">
      <c r="A9330">
        <f t="shared" si="292"/>
        <v>94.200000000011286</v>
      </c>
      <c r="B9330" s="8">
        <f t="shared" si="291"/>
        <v>3.9624883481688551</v>
      </c>
    </row>
    <row r="9331" spans="1:2" x14ac:dyDescent="0.25">
      <c r="A9331">
        <f t="shared" si="292"/>
        <v>94.210000000011291</v>
      </c>
      <c r="B9331" s="8">
        <f t="shared" si="291"/>
        <v>3.9621047845401618</v>
      </c>
    </row>
    <row r="9332" spans="1:2" x14ac:dyDescent="0.25">
      <c r="A9332">
        <f t="shared" si="292"/>
        <v>94.220000000011296</v>
      </c>
      <c r="B9332" s="8">
        <f t="shared" si="291"/>
        <v>3.9617212580399213</v>
      </c>
    </row>
    <row r="9333" spans="1:2" x14ac:dyDescent="0.25">
      <c r="A9333">
        <f t="shared" si="292"/>
        <v>94.230000000011302</v>
      </c>
      <c r="B9333" s="8">
        <f t="shared" si="291"/>
        <v>3.9613377686645377</v>
      </c>
    </row>
    <row r="9334" spans="1:2" x14ac:dyDescent="0.25">
      <c r="A9334">
        <f t="shared" si="292"/>
        <v>94.240000000011307</v>
      </c>
      <c r="B9334" s="8">
        <f t="shared" si="291"/>
        <v>3.9609543164104184</v>
      </c>
    </row>
    <row r="9335" spans="1:2" x14ac:dyDescent="0.25">
      <c r="A9335">
        <f t="shared" si="292"/>
        <v>94.250000000011312</v>
      </c>
      <c r="B9335" s="8">
        <f t="shared" si="291"/>
        <v>3.9605709012739698</v>
      </c>
    </row>
    <row r="9336" spans="1:2" x14ac:dyDescent="0.25">
      <c r="A9336">
        <f t="shared" si="292"/>
        <v>94.260000000011317</v>
      </c>
      <c r="B9336" s="8">
        <f t="shared" si="291"/>
        <v>3.9601875232515988</v>
      </c>
    </row>
    <row r="9337" spans="1:2" x14ac:dyDescent="0.25">
      <c r="A9337">
        <f t="shared" si="292"/>
        <v>94.270000000011322</v>
      </c>
      <c r="B9337" s="8">
        <f t="shared" si="291"/>
        <v>3.9598041823397137</v>
      </c>
    </row>
    <row r="9338" spans="1:2" x14ac:dyDescent="0.25">
      <c r="A9338">
        <f t="shared" si="292"/>
        <v>94.280000000011327</v>
      </c>
      <c r="B9338" s="8">
        <f t="shared" si="291"/>
        <v>3.9594208785347207</v>
      </c>
    </row>
    <row r="9339" spans="1:2" x14ac:dyDescent="0.25">
      <c r="A9339">
        <f t="shared" si="292"/>
        <v>94.290000000011332</v>
      </c>
      <c r="B9339" s="8">
        <f t="shared" si="291"/>
        <v>3.9590376118330295</v>
      </c>
    </row>
    <row r="9340" spans="1:2" x14ac:dyDescent="0.25">
      <c r="A9340">
        <f t="shared" si="292"/>
        <v>94.300000000011337</v>
      </c>
      <c r="B9340" s="8">
        <f t="shared" si="291"/>
        <v>3.9586543822310483</v>
      </c>
    </row>
    <row r="9341" spans="1:2" x14ac:dyDescent="0.25">
      <c r="A9341">
        <f t="shared" si="292"/>
        <v>94.310000000011343</v>
      </c>
      <c r="B9341" s="8">
        <f t="shared" si="291"/>
        <v>3.9582711897251848</v>
      </c>
    </row>
    <row r="9342" spans="1:2" x14ac:dyDescent="0.25">
      <c r="A9342">
        <f t="shared" si="292"/>
        <v>94.320000000011348</v>
      </c>
      <c r="B9342" s="8">
        <f t="shared" si="291"/>
        <v>3.9578880343118485</v>
      </c>
    </row>
    <row r="9343" spans="1:2" x14ac:dyDescent="0.25">
      <c r="A9343">
        <f t="shared" si="292"/>
        <v>94.330000000011353</v>
      </c>
      <c r="B9343" s="8">
        <f t="shared" si="291"/>
        <v>3.9575049159874496</v>
      </c>
    </row>
    <row r="9344" spans="1:2" x14ac:dyDescent="0.25">
      <c r="A9344">
        <f t="shared" si="292"/>
        <v>94.340000000011358</v>
      </c>
      <c r="B9344" s="8">
        <f t="shared" si="291"/>
        <v>3.9571218347483978</v>
      </c>
    </row>
    <row r="9345" spans="1:2" x14ac:dyDescent="0.25">
      <c r="A9345">
        <f t="shared" si="292"/>
        <v>94.350000000011363</v>
      </c>
      <c r="B9345" s="8">
        <f t="shared" si="291"/>
        <v>3.9567387905911025</v>
      </c>
    </row>
    <row r="9346" spans="1:2" x14ac:dyDescent="0.25">
      <c r="A9346">
        <f t="shared" si="292"/>
        <v>94.360000000011368</v>
      </c>
      <c r="B9346" s="8">
        <f t="shared" si="291"/>
        <v>3.9563557835119751</v>
      </c>
    </row>
    <row r="9347" spans="1:2" x14ac:dyDescent="0.25">
      <c r="A9347">
        <f t="shared" si="292"/>
        <v>94.370000000011373</v>
      </c>
      <c r="B9347" s="8">
        <f t="shared" si="291"/>
        <v>3.9559728135074264</v>
      </c>
    </row>
    <row r="9348" spans="1:2" x14ac:dyDescent="0.25">
      <c r="A9348">
        <f t="shared" si="292"/>
        <v>94.380000000011378</v>
      </c>
      <c r="B9348" s="8">
        <f t="shared" si="291"/>
        <v>3.9555898805738665</v>
      </c>
    </row>
    <row r="9349" spans="1:2" x14ac:dyDescent="0.25">
      <c r="A9349">
        <f t="shared" si="292"/>
        <v>94.390000000011383</v>
      </c>
      <c r="B9349" s="8">
        <f t="shared" si="291"/>
        <v>3.9552069847077083</v>
      </c>
    </row>
    <row r="9350" spans="1:2" x14ac:dyDescent="0.25">
      <c r="A9350">
        <f t="shared" si="292"/>
        <v>94.400000000011389</v>
      </c>
      <c r="B9350" s="8">
        <f t="shared" si="291"/>
        <v>3.9548241259053634</v>
      </c>
    </row>
    <row r="9351" spans="1:2" x14ac:dyDescent="0.25">
      <c r="A9351">
        <f t="shared" si="292"/>
        <v>94.410000000011394</v>
      </c>
      <c r="B9351" s="8">
        <f t="shared" si="291"/>
        <v>3.954441304163244</v>
      </c>
    </row>
    <row r="9352" spans="1:2" x14ac:dyDescent="0.25">
      <c r="A9352">
        <f t="shared" si="292"/>
        <v>94.420000000011399</v>
      </c>
      <c r="B9352" s="8">
        <f t="shared" si="291"/>
        <v>3.9540585194777624</v>
      </c>
    </row>
    <row r="9353" spans="1:2" x14ac:dyDescent="0.25">
      <c r="A9353">
        <f t="shared" si="292"/>
        <v>94.430000000011404</v>
      </c>
      <c r="B9353" s="8">
        <f t="shared" si="291"/>
        <v>3.9536757718453321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3.9532930612623658</v>
      </c>
    </row>
    <row r="9355" spans="1:2" x14ac:dyDescent="0.25">
      <c r="A9355">
        <f t="shared" si="292"/>
        <v>94.450000000011414</v>
      </c>
      <c r="B9355" s="8">
        <f t="shared" si="293"/>
        <v>3.9529103877252783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3.9525277512304822</v>
      </c>
    </row>
    <row r="9357" spans="1:2" x14ac:dyDescent="0.25">
      <c r="A9357">
        <f t="shared" si="294"/>
        <v>94.470000000011424</v>
      </c>
      <c r="B9357" s="8">
        <f t="shared" si="293"/>
        <v>3.952145151774392</v>
      </c>
    </row>
    <row r="9358" spans="1:2" x14ac:dyDescent="0.25">
      <c r="A9358">
        <f t="shared" si="294"/>
        <v>94.48000000001143</v>
      </c>
      <c r="B9358" s="8">
        <f t="shared" si="293"/>
        <v>3.9517625893534238</v>
      </c>
    </row>
    <row r="9359" spans="1:2" x14ac:dyDescent="0.25">
      <c r="A9359">
        <f t="shared" si="294"/>
        <v>94.490000000011435</v>
      </c>
      <c r="B9359" s="8">
        <f t="shared" si="293"/>
        <v>3.9513800639639913</v>
      </c>
    </row>
    <row r="9360" spans="1:2" x14ac:dyDescent="0.25">
      <c r="A9360">
        <f t="shared" si="294"/>
        <v>94.50000000001144</v>
      </c>
      <c r="B9360" s="8">
        <f t="shared" si="293"/>
        <v>3.9509975756025097</v>
      </c>
    </row>
    <row r="9361" spans="1:2" x14ac:dyDescent="0.25">
      <c r="A9361">
        <f t="shared" si="294"/>
        <v>94.510000000011445</v>
      </c>
      <c r="B9361" s="8">
        <f t="shared" si="293"/>
        <v>3.9506151242653962</v>
      </c>
    </row>
    <row r="9362" spans="1:2" x14ac:dyDescent="0.25">
      <c r="A9362">
        <f t="shared" si="294"/>
        <v>94.52000000001145</v>
      </c>
      <c r="B9362" s="8">
        <f t="shared" si="293"/>
        <v>3.9502327099490664</v>
      </c>
    </row>
    <row r="9363" spans="1:2" x14ac:dyDescent="0.25">
      <c r="A9363">
        <f t="shared" si="294"/>
        <v>94.530000000011455</v>
      </c>
      <c r="B9363" s="8">
        <f t="shared" si="293"/>
        <v>3.9498503326499352</v>
      </c>
    </row>
    <row r="9364" spans="1:2" x14ac:dyDescent="0.25">
      <c r="A9364">
        <f t="shared" si="294"/>
        <v>94.54000000001146</v>
      </c>
      <c r="B9364" s="8">
        <f t="shared" si="293"/>
        <v>3.9494679923644211</v>
      </c>
    </row>
    <row r="9365" spans="1:2" x14ac:dyDescent="0.25">
      <c r="A9365">
        <f t="shared" si="294"/>
        <v>94.550000000011465</v>
      </c>
      <c r="B9365" s="8">
        <f t="shared" si="293"/>
        <v>3.9490856890889408</v>
      </c>
    </row>
    <row r="9366" spans="1:2" x14ac:dyDescent="0.25">
      <c r="A9366">
        <f t="shared" si="294"/>
        <v>94.56000000001147</v>
      </c>
      <c r="B9366" s="8">
        <f t="shared" si="293"/>
        <v>3.948703422819912</v>
      </c>
    </row>
    <row r="9367" spans="1:2" x14ac:dyDescent="0.25">
      <c r="A9367">
        <f t="shared" si="294"/>
        <v>94.570000000011476</v>
      </c>
      <c r="B9367" s="8">
        <f t="shared" si="293"/>
        <v>3.9483211935537517</v>
      </c>
    </row>
    <row r="9368" spans="1:2" x14ac:dyDescent="0.25">
      <c r="A9368">
        <f t="shared" si="294"/>
        <v>94.580000000011481</v>
      </c>
      <c r="B9368" s="8">
        <f t="shared" si="293"/>
        <v>3.9479390012868785</v>
      </c>
    </row>
    <row r="9369" spans="1:2" x14ac:dyDescent="0.25">
      <c r="A9369">
        <f t="shared" si="294"/>
        <v>94.590000000011486</v>
      </c>
      <c r="B9369" s="8">
        <f t="shared" si="293"/>
        <v>3.9475568460157113</v>
      </c>
    </row>
    <row r="9370" spans="1:2" x14ac:dyDescent="0.25">
      <c r="A9370">
        <f t="shared" si="294"/>
        <v>94.600000000011491</v>
      </c>
      <c r="B9370" s="8">
        <f t="shared" si="293"/>
        <v>3.9471747277366691</v>
      </c>
    </row>
    <row r="9371" spans="1:2" x14ac:dyDescent="0.25">
      <c r="A9371">
        <f t="shared" si="294"/>
        <v>94.610000000011496</v>
      </c>
      <c r="B9371" s="8">
        <f t="shared" si="293"/>
        <v>3.9467926464461693</v>
      </c>
    </row>
    <row r="9372" spans="1:2" x14ac:dyDescent="0.25">
      <c r="A9372">
        <f t="shared" si="294"/>
        <v>94.620000000011501</v>
      </c>
      <c r="B9372" s="8">
        <f t="shared" si="293"/>
        <v>3.946410602140634</v>
      </c>
    </row>
    <row r="9373" spans="1:2" x14ac:dyDescent="0.25">
      <c r="A9373">
        <f t="shared" si="294"/>
        <v>94.630000000011506</v>
      </c>
      <c r="B9373" s="8">
        <f t="shared" si="293"/>
        <v>3.9460285948164819</v>
      </c>
    </row>
    <row r="9374" spans="1:2" x14ac:dyDescent="0.25">
      <c r="A9374">
        <f t="shared" si="294"/>
        <v>94.640000000011511</v>
      </c>
      <c r="B9374" s="8">
        <f t="shared" si="293"/>
        <v>3.9456466244701329</v>
      </c>
    </row>
    <row r="9375" spans="1:2" x14ac:dyDescent="0.25">
      <c r="A9375">
        <f t="shared" si="294"/>
        <v>94.650000000011516</v>
      </c>
      <c r="B9375" s="8">
        <f t="shared" si="293"/>
        <v>3.945264691098008</v>
      </c>
    </row>
    <row r="9376" spans="1:2" x14ac:dyDescent="0.25">
      <c r="A9376">
        <f t="shared" si="294"/>
        <v>94.660000000011522</v>
      </c>
      <c r="B9376" s="8">
        <f t="shared" si="293"/>
        <v>3.9448827946965284</v>
      </c>
    </row>
    <row r="9377" spans="1:2" x14ac:dyDescent="0.25">
      <c r="A9377">
        <f t="shared" si="294"/>
        <v>94.670000000011527</v>
      </c>
      <c r="B9377" s="8">
        <f t="shared" si="293"/>
        <v>3.944500935262115</v>
      </c>
    </row>
    <row r="9378" spans="1:2" x14ac:dyDescent="0.25">
      <c r="A9378">
        <f t="shared" si="294"/>
        <v>94.680000000011532</v>
      </c>
      <c r="B9378" s="8">
        <f t="shared" si="293"/>
        <v>3.944119112791189</v>
      </c>
    </row>
    <row r="9379" spans="1:2" x14ac:dyDescent="0.25">
      <c r="A9379">
        <f t="shared" si="294"/>
        <v>94.690000000011537</v>
      </c>
      <c r="B9379" s="8">
        <f t="shared" si="293"/>
        <v>3.9437373272801737</v>
      </c>
    </row>
    <row r="9380" spans="1:2" x14ac:dyDescent="0.25">
      <c r="A9380">
        <f t="shared" si="294"/>
        <v>94.700000000011542</v>
      </c>
      <c r="B9380" s="8">
        <f t="shared" si="293"/>
        <v>3.9433555787254906</v>
      </c>
    </row>
    <row r="9381" spans="1:2" x14ac:dyDescent="0.25">
      <c r="A9381">
        <f t="shared" si="294"/>
        <v>94.710000000011547</v>
      </c>
      <c r="B9381" s="8">
        <f t="shared" si="293"/>
        <v>3.9429738671235621</v>
      </c>
    </row>
    <row r="9382" spans="1:2" x14ac:dyDescent="0.25">
      <c r="A9382">
        <f t="shared" si="294"/>
        <v>94.720000000011552</v>
      </c>
      <c r="B9382" s="8">
        <f t="shared" si="293"/>
        <v>3.9425921924708116</v>
      </c>
    </row>
    <row r="9383" spans="1:2" x14ac:dyDescent="0.25">
      <c r="A9383">
        <f t="shared" si="294"/>
        <v>94.730000000011557</v>
      </c>
      <c r="B9383" s="8">
        <f t="shared" si="293"/>
        <v>3.9422105547636623</v>
      </c>
    </row>
    <row r="9384" spans="1:2" x14ac:dyDescent="0.25">
      <c r="A9384">
        <f t="shared" si="294"/>
        <v>94.740000000011563</v>
      </c>
      <c r="B9384" s="8">
        <f t="shared" si="293"/>
        <v>3.9418289539985385</v>
      </c>
    </row>
    <row r="9385" spans="1:2" x14ac:dyDescent="0.25">
      <c r="A9385">
        <f t="shared" si="294"/>
        <v>94.750000000011568</v>
      </c>
      <c r="B9385" s="8">
        <f t="shared" si="293"/>
        <v>3.9414473901718639</v>
      </c>
    </row>
    <row r="9386" spans="1:2" x14ac:dyDescent="0.25">
      <c r="A9386">
        <f t="shared" si="294"/>
        <v>94.760000000011573</v>
      </c>
      <c r="B9386" s="8">
        <f t="shared" si="293"/>
        <v>3.9410658632800617</v>
      </c>
    </row>
    <row r="9387" spans="1:2" x14ac:dyDescent="0.25">
      <c r="A9387">
        <f t="shared" si="294"/>
        <v>94.770000000011578</v>
      </c>
      <c r="B9387" s="8">
        <f t="shared" si="293"/>
        <v>3.9406843733195589</v>
      </c>
    </row>
    <row r="9388" spans="1:2" x14ac:dyDescent="0.25">
      <c r="A9388">
        <f t="shared" si="294"/>
        <v>94.780000000011583</v>
      </c>
      <c r="B9388" s="8">
        <f t="shared" si="293"/>
        <v>3.9403029202867792</v>
      </c>
    </row>
    <row r="9389" spans="1:2" x14ac:dyDescent="0.25">
      <c r="A9389">
        <f t="shared" si="294"/>
        <v>94.790000000011588</v>
      </c>
      <c r="B9389" s="8">
        <f t="shared" si="293"/>
        <v>3.9399215041781477</v>
      </c>
    </row>
    <row r="9390" spans="1:2" x14ac:dyDescent="0.25">
      <c r="A9390">
        <f t="shared" si="294"/>
        <v>94.800000000011593</v>
      </c>
      <c r="B9390" s="8">
        <f t="shared" si="293"/>
        <v>3.9395401249900912</v>
      </c>
    </row>
    <row r="9391" spans="1:2" x14ac:dyDescent="0.25">
      <c r="A9391">
        <f t="shared" si="294"/>
        <v>94.810000000011598</v>
      </c>
      <c r="B9391" s="8">
        <f t="shared" si="293"/>
        <v>3.9391587827190357</v>
      </c>
    </row>
    <row r="9392" spans="1:2" x14ac:dyDescent="0.25">
      <c r="A9392">
        <f t="shared" si="294"/>
        <v>94.820000000011603</v>
      </c>
      <c r="B9392" s="8">
        <f t="shared" si="293"/>
        <v>3.9387774773614077</v>
      </c>
    </row>
    <row r="9393" spans="1:2" x14ac:dyDescent="0.25">
      <c r="A9393">
        <f t="shared" si="294"/>
        <v>94.830000000011609</v>
      </c>
      <c r="B9393" s="8">
        <f t="shared" si="293"/>
        <v>3.9383962089136326</v>
      </c>
    </row>
    <row r="9394" spans="1:2" x14ac:dyDescent="0.25">
      <c r="A9394">
        <f t="shared" si="294"/>
        <v>94.840000000011614</v>
      </c>
      <c r="B9394" s="8">
        <f t="shared" si="293"/>
        <v>3.93801497737214</v>
      </c>
    </row>
    <row r="9395" spans="1:2" x14ac:dyDescent="0.25">
      <c r="A9395">
        <f t="shared" si="294"/>
        <v>94.850000000011619</v>
      </c>
      <c r="B9395" s="8">
        <f t="shared" si="293"/>
        <v>3.9376337827333554</v>
      </c>
    </row>
    <row r="9396" spans="1:2" x14ac:dyDescent="0.25">
      <c r="A9396">
        <f t="shared" si="294"/>
        <v>94.860000000011624</v>
      </c>
      <c r="B9396" s="8">
        <f t="shared" si="293"/>
        <v>3.9372526249937079</v>
      </c>
    </row>
    <row r="9397" spans="1:2" x14ac:dyDescent="0.25">
      <c r="A9397">
        <f t="shared" si="294"/>
        <v>94.870000000011629</v>
      </c>
      <c r="B9397" s="8">
        <f t="shared" si="293"/>
        <v>3.9368715041496247</v>
      </c>
    </row>
    <row r="9398" spans="1:2" x14ac:dyDescent="0.25">
      <c r="A9398">
        <f t="shared" si="294"/>
        <v>94.880000000011634</v>
      </c>
      <c r="B9398" s="8">
        <f t="shared" si="293"/>
        <v>3.9364904201975355</v>
      </c>
    </row>
    <row r="9399" spans="1:2" x14ac:dyDescent="0.25">
      <c r="A9399">
        <f t="shared" si="294"/>
        <v>94.890000000011639</v>
      </c>
      <c r="B9399" s="8">
        <f t="shared" si="293"/>
        <v>3.9361093731338679</v>
      </c>
    </row>
    <row r="9400" spans="1:2" x14ac:dyDescent="0.25">
      <c r="A9400">
        <f t="shared" si="294"/>
        <v>94.900000000011644</v>
      </c>
      <c r="B9400" s="8">
        <f t="shared" si="293"/>
        <v>3.9357283629550519</v>
      </c>
    </row>
    <row r="9401" spans="1:2" x14ac:dyDescent="0.25">
      <c r="A9401">
        <f t="shared" si="294"/>
        <v>94.910000000011649</v>
      </c>
      <c r="B9401" s="8">
        <f t="shared" si="293"/>
        <v>3.9353473896575171</v>
      </c>
    </row>
    <row r="9402" spans="1:2" x14ac:dyDescent="0.25">
      <c r="A9402">
        <f t="shared" si="294"/>
        <v>94.920000000011655</v>
      </c>
      <c r="B9402" s="8">
        <f t="shared" si="293"/>
        <v>3.9349664532376938</v>
      </c>
    </row>
    <row r="9403" spans="1:2" x14ac:dyDescent="0.25">
      <c r="A9403">
        <f t="shared" si="294"/>
        <v>94.93000000001166</v>
      </c>
      <c r="B9403" s="8">
        <f t="shared" si="293"/>
        <v>3.934585553692012</v>
      </c>
    </row>
    <row r="9404" spans="1:2" x14ac:dyDescent="0.25">
      <c r="A9404">
        <f t="shared" si="294"/>
        <v>94.940000000011665</v>
      </c>
      <c r="B9404" s="8">
        <f t="shared" si="293"/>
        <v>3.9342046910169013</v>
      </c>
    </row>
    <row r="9405" spans="1:2" x14ac:dyDescent="0.25">
      <c r="A9405">
        <f t="shared" si="294"/>
        <v>94.95000000001167</v>
      </c>
      <c r="B9405" s="8">
        <f t="shared" si="293"/>
        <v>3.9338238652087942</v>
      </c>
    </row>
    <row r="9406" spans="1:2" x14ac:dyDescent="0.25">
      <c r="A9406">
        <f t="shared" si="294"/>
        <v>94.960000000011675</v>
      </c>
      <c r="B9406" s="8">
        <f t="shared" si="293"/>
        <v>3.9334430762641213</v>
      </c>
    </row>
    <row r="9407" spans="1:2" x14ac:dyDescent="0.25">
      <c r="A9407">
        <f t="shared" si="294"/>
        <v>94.97000000001168</v>
      </c>
      <c r="B9407" s="8">
        <f t="shared" si="293"/>
        <v>3.9330623241793137</v>
      </c>
    </row>
    <row r="9408" spans="1:2" x14ac:dyDescent="0.25">
      <c r="A9408">
        <f t="shared" si="294"/>
        <v>94.980000000011685</v>
      </c>
      <c r="B9408" s="8">
        <f t="shared" si="293"/>
        <v>3.932681608950805</v>
      </c>
    </row>
    <row r="9409" spans="1:2" x14ac:dyDescent="0.25">
      <c r="A9409">
        <f t="shared" si="294"/>
        <v>94.99000000001169</v>
      </c>
      <c r="B9409" s="8">
        <f t="shared" si="293"/>
        <v>3.9323009305750265</v>
      </c>
    </row>
    <row r="9410" spans="1:2" x14ac:dyDescent="0.25">
      <c r="A9410">
        <f t="shared" si="294"/>
        <v>95.000000000011696</v>
      </c>
      <c r="B9410" s="8">
        <f t="shared" si="293"/>
        <v>3.9319202890484113</v>
      </c>
    </row>
    <row r="9411" spans="1:2" x14ac:dyDescent="0.25">
      <c r="A9411">
        <f t="shared" si="294"/>
        <v>95.010000000011701</v>
      </c>
      <c r="B9411" s="8">
        <f t="shared" si="293"/>
        <v>3.9315396843673911</v>
      </c>
    </row>
    <row r="9412" spans="1:2" x14ac:dyDescent="0.25">
      <c r="A9412">
        <f t="shared" si="294"/>
        <v>95.020000000011706</v>
      </c>
      <c r="B9412" s="8">
        <f t="shared" si="293"/>
        <v>3.9311591165284017</v>
      </c>
    </row>
    <row r="9413" spans="1:2" x14ac:dyDescent="0.25">
      <c r="A9413">
        <f t="shared" si="294"/>
        <v>95.030000000011711</v>
      </c>
      <c r="B9413" s="8">
        <f t="shared" si="293"/>
        <v>3.9307785855278747</v>
      </c>
    </row>
    <row r="9414" spans="1:2" x14ac:dyDescent="0.25">
      <c r="A9414">
        <f t="shared" si="294"/>
        <v>95.040000000011716</v>
      </c>
      <c r="B9414" s="8">
        <f t="shared" si="293"/>
        <v>3.9303980913622452</v>
      </c>
    </row>
    <row r="9415" spans="1:2" x14ac:dyDescent="0.25">
      <c r="A9415">
        <f t="shared" si="294"/>
        <v>95.050000000011721</v>
      </c>
      <c r="B9415" s="8">
        <f t="shared" si="293"/>
        <v>3.9300176340279473</v>
      </c>
    </row>
    <row r="9416" spans="1:2" x14ac:dyDescent="0.25">
      <c r="A9416">
        <f t="shared" si="294"/>
        <v>95.060000000011726</v>
      </c>
      <c r="B9416" s="8">
        <f t="shared" si="293"/>
        <v>3.9296372135214162</v>
      </c>
    </row>
    <row r="9417" spans="1:2" x14ac:dyDescent="0.25">
      <c r="A9417">
        <f t="shared" si="294"/>
        <v>95.070000000011731</v>
      </c>
      <c r="B9417" s="8">
        <f t="shared" si="293"/>
        <v>3.9292568298390864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3.9288764829773934</v>
      </c>
    </row>
    <row r="9419" spans="1:2" x14ac:dyDescent="0.25">
      <c r="A9419">
        <f t="shared" si="294"/>
        <v>95.090000000011742</v>
      </c>
      <c r="B9419" s="8">
        <f t="shared" si="295"/>
        <v>3.9284961729327739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3.9281158997016634</v>
      </c>
    </row>
    <row r="9421" spans="1:2" x14ac:dyDescent="0.25">
      <c r="A9421">
        <f t="shared" si="296"/>
        <v>95.110000000011752</v>
      </c>
      <c r="B9421" s="8">
        <f t="shared" si="295"/>
        <v>3.9277356632804992</v>
      </c>
    </row>
    <row r="9422" spans="1:2" x14ac:dyDescent="0.25">
      <c r="A9422">
        <f t="shared" si="296"/>
        <v>95.120000000011757</v>
      </c>
      <c r="B9422" s="8">
        <f t="shared" si="295"/>
        <v>3.927355463665716</v>
      </c>
    </row>
    <row r="9423" spans="1:2" x14ac:dyDescent="0.25">
      <c r="A9423">
        <f t="shared" si="296"/>
        <v>95.130000000011762</v>
      </c>
      <c r="B9423" s="8">
        <f t="shared" si="295"/>
        <v>3.9269753008537527</v>
      </c>
    </row>
    <row r="9424" spans="1:2" x14ac:dyDescent="0.25">
      <c r="A9424">
        <f t="shared" si="296"/>
        <v>95.140000000011767</v>
      </c>
      <c r="B9424" s="8">
        <f t="shared" si="295"/>
        <v>3.9265951748410473</v>
      </c>
    </row>
    <row r="9425" spans="1:2" x14ac:dyDescent="0.25">
      <c r="A9425">
        <f t="shared" si="296"/>
        <v>95.150000000011772</v>
      </c>
      <c r="B9425" s="8">
        <f t="shared" si="295"/>
        <v>3.9262150856240368</v>
      </c>
    </row>
    <row r="9426" spans="1:2" x14ac:dyDescent="0.25">
      <c r="A9426">
        <f t="shared" si="296"/>
        <v>95.160000000011777</v>
      </c>
      <c r="B9426" s="8">
        <f t="shared" si="295"/>
        <v>3.9258350331991587</v>
      </c>
    </row>
    <row r="9427" spans="1:2" x14ac:dyDescent="0.25">
      <c r="A9427">
        <f t="shared" si="296"/>
        <v>95.170000000011783</v>
      </c>
      <c r="B9427" s="8">
        <f t="shared" si="295"/>
        <v>3.9254550175628533</v>
      </c>
    </row>
    <row r="9428" spans="1:2" x14ac:dyDescent="0.25">
      <c r="A9428">
        <f t="shared" si="296"/>
        <v>95.180000000011788</v>
      </c>
      <c r="B9428" s="8">
        <f t="shared" si="295"/>
        <v>3.9250750387115585</v>
      </c>
    </row>
    <row r="9429" spans="1:2" x14ac:dyDescent="0.25">
      <c r="A9429">
        <f t="shared" si="296"/>
        <v>95.190000000011793</v>
      </c>
      <c r="B9429" s="8">
        <f t="shared" si="295"/>
        <v>3.9246950966417131</v>
      </c>
    </row>
    <row r="9430" spans="1:2" x14ac:dyDescent="0.25">
      <c r="A9430">
        <f t="shared" si="296"/>
        <v>95.200000000011798</v>
      </c>
      <c r="B9430" s="8">
        <f t="shared" si="295"/>
        <v>3.9243151913497578</v>
      </c>
    </row>
    <row r="9431" spans="1:2" x14ac:dyDescent="0.25">
      <c r="A9431">
        <f t="shared" si="296"/>
        <v>95.210000000011803</v>
      </c>
      <c r="B9431" s="8">
        <f t="shared" si="295"/>
        <v>3.9239353228321319</v>
      </c>
    </row>
    <row r="9432" spans="1:2" x14ac:dyDescent="0.25">
      <c r="A9432">
        <f t="shared" si="296"/>
        <v>95.220000000011808</v>
      </c>
      <c r="B9432" s="8">
        <f t="shared" si="295"/>
        <v>3.9235554910852763</v>
      </c>
    </row>
    <row r="9433" spans="1:2" x14ac:dyDescent="0.25">
      <c r="A9433">
        <f t="shared" si="296"/>
        <v>95.230000000011813</v>
      </c>
      <c r="B9433" s="8">
        <f t="shared" si="295"/>
        <v>3.9231756961056305</v>
      </c>
    </row>
    <row r="9434" spans="1:2" x14ac:dyDescent="0.25">
      <c r="A9434">
        <f t="shared" si="296"/>
        <v>95.240000000011818</v>
      </c>
      <c r="B9434" s="8">
        <f t="shared" si="295"/>
        <v>3.9227959378896364</v>
      </c>
    </row>
    <row r="9435" spans="1:2" x14ac:dyDescent="0.25">
      <c r="A9435">
        <f t="shared" si="296"/>
        <v>95.250000000011823</v>
      </c>
      <c r="B9435" s="8">
        <f t="shared" si="295"/>
        <v>3.9224162164337351</v>
      </c>
    </row>
    <row r="9436" spans="1:2" x14ac:dyDescent="0.25">
      <c r="A9436">
        <f t="shared" si="296"/>
        <v>95.260000000011829</v>
      </c>
      <c r="B9436" s="8">
        <f t="shared" si="295"/>
        <v>3.9220365317343684</v>
      </c>
    </row>
    <row r="9437" spans="1:2" x14ac:dyDescent="0.25">
      <c r="A9437">
        <f t="shared" si="296"/>
        <v>95.270000000011834</v>
      </c>
      <c r="B9437" s="8">
        <f t="shared" si="295"/>
        <v>3.9216568837879779</v>
      </c>
    </row>
    <row r="9438" spans="1:2" x14ac:dyDescent="0.25">
      <c r="A9438">
        <f t="shared" si="296"/>
        <v>95.280000000011839</v>
      </c>
      <c r="B9438" s="8">
        <f t="shared" si="295"/>
        <v>3.9212772725910066</v>
      </c>
    </row>
    <row r="9439" spans="1:2" x14ac:dyDescent="0.25">
      <c r="A9439">
        <f t="shared" si="296"/>
        <v>95.290000000011844</v>
      </c>
      <c r="B9439" s="8">
        <f t="shared" si="295"/>
        <v>3.9208976981398966</v>
      </c>
    </row>
    <row r="9440" spans="1:2" x14ac:dyDescent="0.25">
      <c r="A9440">
        <f t="shared" si="296"/>
        <v>95.300000000011849</v>
      </c>
      <c r="B9440" s="8">
        <f t="shared" si="295"/>
        <v>3.9205181604310906</v>
      </c>
    </row>
    <row r="9441" spans="1:2" x14ac:dyDescent="0.25">
      <c r="A9441">
        <f t="shared" si="296"/>
        <v>95.310000000011854</v>
      </c>
      <c r="B9441" s="8">
        <f t="shared" si="295"/>
        <v>3.9201386594610335</v>
      </c>
    </row>
    <row r="9442" spans="1:2" x14ac:dyDescent="0.25">
      <c r="A9442">
        <f t="shared" si="296"/>
        <v>95.320000000011859</v>
      </c>
      <c r="B9442" s="8">
        <f t="shared" si="295"/>
        <v>3.9197591952261677</v>
      </c>
    </row>
    <row r="9443" spans="1:2" x14ac:dyDescent="0.25">
      <c r="A9443">
        <f t="shared" si="296"/>
        <v>95.330000000011864</v>
      </c>
      <c r="B9443" s="8">
        <f t="shared" si="295"/>
        <v>3.9193797677229383</v>
      </c>
    </row>
    <row r="9444" spans="1:2" x14ac:dyDescent="0.25">
      <c r="A9444">
        <f t="shared" si="296"/>
        <v>95.340000000011869</v>
      </c>
      <c r="B9444" s="8">
        <f t="shared" si="295"/>
        <v>3.9190003769477881</v>
      </c>
    </row>
    <row r="9445" spans="1:2" x14ac:dyDescent="0.25">
      <c r="A9445">
        <f t="shared" si="296"/>
        <v>95.350000000011875</v>
      </c>
      <c r="B9445" s="8">
        <f t="shared" si="295"/>
        <v>3.9186210228971641</v>
      </c>
    </row>
    <row r="9446" spans="1:2" x14ac:dyDescent="0.25">
      <c r="A9446">
        <f t="shared" si="296"/>
        <v>95.36000000001188</v>
      </c>
      <c r="B9446" s="8">
        <f t="shared" si="295"/>
        <v>3.9182417055675094</v>
      </c>
    </row>
    <row r="9447" spans="1:2" x14ac:dyDescent="0.25">
      <c r="A9447">
        <f t="shared" si="296"/>
        <v>95.370000000011885</v>
      </c>
      <c r="B9447" s="8">
        <f t="shared" si="295"/>
        <v>3.9178624249552705</v>
      </c>
    </row>
    <row r="9448" spans="1:2" x14ac:dyDescent="0.25">
      <c r="A9448">
        <f t="shared" si="296"/>
        <v>95.38000000001189</v>
      </c>
      <c r="B9448" s="8">
        <f t="shared" si="295"/>
        <v>3.9174831810568929</v>
      </c>
    </row>
    <row r="9449" spans="1:2" x14ac:dyDescent="0.25">
      <c r="A9449">
        <f t="shared" si="296"/>
        <v>95.390000000011895</v>
      </c>
      <c r="B9449" s="8">
        <f t="shared" si="295"/>
        <v>3.9171039738688225</v>
      </c>
    </row>
    <row r="9450" spans="1:2" x14ac:dyDescent="0.25">
      <c r="A9450">
        <f t="shared" si="296"/>
        <v>95.4000000000119</v>
      </c>
      <c r="B9450" s="8">
        <f t="shared" si="295"/>
        <v>3.9167248033875071</v>
      </c>
    </row>
    <row r="9451" spans="1:2" x14ac:dyDescent="0.25">
      <c r="A9451">
        <f t="shared" si="296"/>
        <v>95.410000000011905</v>
      </c>
      <c r="B9451" s="8">
        <f t="shared" si="295"/>
        <v>3.9163456696093912</v>
      </c>
    </row>
    <row r="9452" spans="1:2" x14ac:dyDescent="0.25">
      <c r="A9452">
        <f t="shared" si="296"/>
        <v>95.42000000001191</v>
      </c>
      <c r="B9452" s="8">
        <f t="shared" si="295"/>
        <v>3.9159665725309245</v>
      </c>
    </row>
    <row r="9453" spans="1:2" x14ac:dyDescent="0.25">
      <c r="A9453">
        <f t="shared" si="296"/>
        <v>95.430000000011916</v>
      </c>
      <c r="B9453" s="8">
        <f t="shared" si="295"/>
        <v>3.9155875121485528</v>
      </c>
    </row>
    <row r="9454" spans="1:2" x14ac:dyDescent="0.25">
      <c r="A9454">
        <f t="shared" si="296"/>
        <v>95.440000000011921</v>
      </c>
      <c r="B9454" s="8">
        <f t="shared" si="295"/>
        <v>3.9152084884587253</v>
      </c>
    </row>
    <row r="9455" spans="1:2" x14ac:dyDescent="0.25">
      <c r="A9455">
        <f t="shared" si="296"/>
        <v>95.450000000011926</v>
      </c>
      <c r="B9455" s="8">
        <f t="shared" si="295"/>
        <v>3.9148295014578878</v>
      </c>
    </row>
    <row r="9456" spans="1:2" x14ac:dyDescent="0.25">
      <c r="A9456">
        <f t="shared" si="296"/>
        <v>95.460000000011931</v>
      </c>
      <c r="B9456" s="8">
        <f t="shared" si="295"/>
        <v>3.9144505511424916</v>
      </c>
    </row>
    <row r="9457" spans="1:2" x14ac:dyDescent="0.25">
      <c r="A9457">
        <f t="shared" si="296"/>
        <v>95.470000000011936</v>
      </c>
      <c r="B9457" s="8">
        <f t="shared" si="295"/>
        <v>3.914071637508985</v>
      </c>
    </row>
    <row r="9458" spans="1:2" x14ac:dyDescent="0.25">
      <c r="A9458">
        <f t="shared" si="296"/>
        <v>95.480000000011941</v>
      </c>
      <c r="B9458" s="8">
        <f t="shared" si="295"/>
        <v>3.9136927605538157</v>
      </c>
    </row>
    <row r="9459" spans="1:2" x14ac:dyDescent="0.25">
      <c r="A9459">
        <f t="shared" si="296"/>
        <v>95.490000000011946</v>
      </c>
      <c r="B9459" s="8">
        <f t="shared" si="295"/>
        <v>3.9133139202734344</v>
      </c>
    </row>
    <row r="9460" spans="1:2" x14ac:dyDescent="0.25">
      <c r="A9460">
        <f t="shared" si="296"/>
        <v>95.500000000011951</v>
      </c>
      <c r="B9460" s="8">
        <f t="shared" si="295"/>
        <v>3.9129351166642912</v>
      </c>
    </row>
    <row r="9461" spans="1:2" x14ac:dyDescent="0.25">
      <c r="A9461">
        <f t="shared" si="296"/>
        <v>95.510000000011956</v>
      </c>
      <c r="B9461" s="8">
        <f t="shared" si="295"/>
        <v>3.9125563497228364</v>
      </c>
    </row>
    <row r="9462" spans="1:2" x14ac:dyDescent="0.25">
      <c r="A9462">
        <f t="shared" si="296"/>
        <v>95.520000000011962</v>
      </c>
      <c r="B9462" s="8">
        <f t="shared" si="295"/>
        <v>3.9121776194455196</v>
      </c>
    </row>
    <row r="9463" spans="1:2" x14ac:dyDescent="0.25">
      <c r="A9463">
        <f t="shared" si="296"/>
        <v>95.530000000011967</v>
      </c>
      <c r="B9463" s="8">
        <f t="shared" si="295"/>
        <v>3.9117989258287933</v>
      </c>
    </row>
    <row r="9464" spans="1:2" x14ac:dyDescent="0.25">
      <c r="A9464">
        <f t="shared" si="296"/>
        <v>95.540000000011972</v>
      </c>
      <c r="B9464" s="8">
        <f t="shared" si="295"/>
        <v>3.9114202688691071</v>
      </c>
    </row>
    <row r="9465" spans="1:2" x14ac:dyDescent="0.25">
      <c r="A9465">
        <f t="shared" si="296"/>
        <v>95.550000000011977</v>
      </c>
      <c r="B9465" s="8">
        <f t="shared" si="295"/>
        <v>3.9110416485629145</v>
      </c>
    </row>
    <row r="9466" spans="1:2" x14ac:dyDescent="0.25">
      <c r="A9466">
        <f t="shared" si="296"/>
        <v>95.560000000011982</v>
      </c>
      <c r="B9466" s="8">
        <f t="shared" si="295"/>
        <v>3.9106630649066658</v>
      </c>
    </row>
    <row r="9467" spans="1:2" x14ac:dyDescent="0.25">
      <c r="A9467">
        <f t="shared" si="296"/>
        <v>95.570000000011987</v>
      </c>
      <c r="B9467" s="8">
        <f t="shared" si="295"/>
        <v>3.9102845178968142</v>
      </c>
    </row>
    <row r="9468" spans="1:2" x14ac:dyDescent="0.25">
      <c r="A9468">
        <f t="shared" si="296"/>
        <v>95.580000000011992</v>
      </c>
      <c r="B9468" s="8">
        <f t="shared" si="295"/>
        <v>3.9099060075298127</v>
      </c>
    </row>
    <row r="9469" spans="1:2" x14ac:dyDescent="0.25">
      <c r="A9469">
        <f t="shared" si="296"/>
        <v>95.590000000011997</v>
      </c>
      <c r="B9469" s="8">
        <f t="shared" si="295"/>
        <v>3.9095275338021129</v>
      </c>
    </row>
    <row r="9470" spans="1:2" x14ac:dyDescent="0.25">
      <c r="A9470">
        <f t="shared" si="296"/>
        <v>95.600000000012002</v>
      </c>
      <c r="B9470" s="8">
        <f t="shared" si="295"/>
        <v>3.9091490967101699</v>
      </c>
    </row>
    <row r="9471" spans="1:2" x14ac:dyDescent="0.25">
      <c r="A9471">
        <f t="shared" si="296"/>
        <v>95.610000000012008</v>
      </c>
      <c r="B9471" s="8">
        <f t="shared" si="295"/>
        <v>3.9087706962504365</v>
      </c>
    </row>
    <row r="9472" spans="1:2" x14ac:dyDescent="0.25">
      <c r="A9472">
        <f t="shared" si="296"/>
        <v>95.620000000012013</v>
      </c>
      <c r="B9472" s="8">
        <f t="shared" si="295"/>
        <v>3.9083923324193672</v>
      </c>
    </row>
    <row r="9473" spans="1:2" x14ac:dyDescent="0.25">
      <c r="A9473">
        <f t="shared" si="296"/>
        <v>95.630000000012018</v>
      </c>
      <c r="B9473" s="8">
        <f t="shared" si="295"/>
        <v>3.9080140052134156</v>
      </c>
    </row>
    <row r="9474" spans="1:2" x14ac:dyDescent="0.25">
      <c r="A9474">
        <f t="shared" si="296"/>
        <v>95.640000000012023</v>
      </c>
      <c r="B9474" s="8">
        <f t="shared" si="295"/>
        <v>3.9076357146290368</v>
      </c>
    </row>
    <row r="9475" spans="1:2" x14ac:dyDescent="0.25">
      <c r="A9475">
        <f t="shared" si="296"/>
        <v>95.650000000012028</v>
      </c>
      <c r="B9475" s="8">
        <f t="shared" si="295"/>
        <v>3.9072574606626862</v>
      </c>
    </row>
    <row r="9476" spans="1:2" x14ac:dyDescent="0.25">
      <c r="A9476">
        <f t="shared" si="296"/>
        <v>95.660000000012033</v>
      </c>
      <c r="B9476" s="8">
        <f t="shared" si="295"/>
        <v>3.9068792433108186</v>
      </c>
    </row>
    <row r="9477" spans="1:2" x14ac:dyDescent="0.25">
      <c r="A9477">
        <f t="shared" si="296"/>
        <v>95.670000000012038</v>
      </c>
      <c r="B9477" s="8">
        <f t="shared" si="295"/>
        <v>3.906501062569891</v>
      </c>
    </row>
    <row r="9478" spans="1:2" x14ac:dyDescent="0.25">
      <c r="A9478">
        <f t="shared" si="296"/>
        <v>95.680000000012043</v>
      </c>
      <c r="B9478" s="8">
        <f t="shared" si="295"/>
        <v>3.9061229184363579</v>
      </c>
    </row>
    <row r="9479" spans="1:2" x14ac:dyDescent="0.25">
      <c r="A9479">
        <f t="shared" si="296"/>
        <v>95.690000000012049</v>
      </c>
      <c r="B9479" s="8">
        <f t="shared" si="295"/>
        <v>3.9057448109066772</v>
      </c>
    </row>
    <row r="9480" spans="1:2" x14ac:dyDescent="0.25">
      <c r="A9480">
        <f t="shared" si="296"/>
        <v>95.700000000012054</v>
      </c>
      <c r="B9480" s="8">
        <f t="shared" si="295"/>
        <v>3.9053667399773047</v>
      </c>
    </row>
    <row r="9481" spans="1:2" x14ac:dyDescent="0.25">
      <c r="A9481">
        <f t="shared" si="296"/>
        <v>95.710000000012059</v>
      </c>
      <c r="B9481" s="8">
        <f t="shared" si="295"/>
        <v>3.9049887056446981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3.9046107079053147</v>
      </c>
    </row>
    <row r="9483" spans="1:2" x14ac:dyDescent="0.25">
      <c r="A9483">
        <f t="shared" si="296"/>
        <v>95.730000000012069</v>
      </c>
      <c r="B9483" s="8">
        <f t="shared" si="297"/>
        <v>3.9042327467556119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3.9038548221920482</v>
      </c>
    </row>
    <row r="9485" spans="1:2" x14ac:dyDescent="0.25">
      <c r="A9485">
        <f t="shared" si="298"/>
        <v>95.750000000012079</v>
      </c>
      <c r="B9485" s="8">
        <f t="shared" si="297"/>
        <v>3.9034769342110827</v>
      </c>
    </row>
    <row r="9486" spans="1:2" x14ac:dyDescent="0.25">
      <c r="A9486">
        <f t="shared" si="298"/>
        <v>95.760000000012084</v>
      </c>
      <c r="B9486" s="8">
        <f t="shared" si="297"/>
        <v>3.9030990828091734</v>
      </c>
    </row>
    <row r="9487" spans="1:2" x14ac:dyDescent="0.25">
      <c r="A9487">
        <f t="shared" si="298"/>
        <v>95.770000000012089</v>
      </c>
      <c r="B9487" s="8">
        <f t="shared" si="297"/>
        <v>3.9027212679827796</v>
      </c>
    </row>
    <row r="9488" spans="1:2" x14ac:dyDescent="0.25">
      <c r="A9488">
        <f t="shared" si="298"/>
        <v>95.780000000012095</v>
      </c>
      <c r="B9488" s="8">
        <f t="shared" si="297"/>
        <v>3.9023434897283615</v>
      </c>
    </row>
    <row r="9489" spans="1:2" x14ac:dyDescent="0.25">
      <c r="A9489">
        <f t="shared" si="298"/>
        <v>95.7900000000121</v>
      </c>
      <c r="B9489" s="8">
        <f t="shared" si="297"/>
        <v>3.9019657480423779</v>
      </c>
    </row>
    <row r="9490" spans="1:2" x14ac:dyDescent="0.25">
      <c r="A9490">
        <f t="shared" si="298"/>
        <v>95.800000000012105</v>
      </c>
      <c r="B9490" s="8">
        <f t="shared" si="297"/>
        <v>3.9015880429212904</v>
      </c>
    </row>
    <row r="9491" spans="1:2" x14ac:dyDescent="0.25">
      <c r="A9491">
        <f t="shared" si="298"/>
        <v>95.81000000001211</v>
      </c>
      <c r="B9491" s="8">
        <f t="shared" si="297"/>
        <v>3.9012103743615585</v>
      </c>
    </row>
    <row r="9492" spans="1:2" x14ac:dyDescent="0.25">
      <c r="A9492">
        <f t="shared" si="298"/>
        <v>95.820000000012115</v>
      </c>
      <c r="B9492" s="8">
        <f t="shared" si="297"/>
        <v>3.9008327423596429</v>
      </c>
    </row>
    <row r="9493" spans="1:2" x14ac:dyDescent="0.25">
      <c r="A9493">
        <f t="shared" si="298"/>
        <v>95.83000000001212</v>
      </c>
      <c r="B9493" s="8">
        <f t="shared" si="297"/>
        <v>3.9004551469120061</v>
      </c>
    </row>
    <row r="9494" spans="1:2" x14ac:dyDescent="0.25">
      <c r="A9494">
        <f t="shared" si="298"/>
        <v>95.840000000012125</v>
      </c>
      <c r="B9494" s="8">
        <f t="shared" si="297"/>
        <v>3.9000775880151091</v>
      </c>
    </row>
    <row r="9495" spans="1:2" x14ac:dyDescent="0.25">
      <c r="A9495">
        <f t="shared" si="298"/>
        <v>95.85000000001213</v>
      </c>
      <c r="B9495" s="8">
        <f t="shared" si="297"/>
        <v>3.8997000656654128</v>
      </c>
    </row>
    <row r="9496" spans="1:2" x14ac:dyDescent="0.25">
      <c r="A9496">
        <f t="shared" si="298"/>
        <v>95.860000000012136</v>
      </c>
      <c r="B9496" s="8">
        <f t="shared" si="297"/>
        <v>3.8993225798593811</v>
      </c>
    </row>
    <row r="9497" spans="1:2" x14ac:dyDescent="0.25">
      <c r="A9497">
        <f t="shared" si="298"/>
        <v>95.870000000012141</v>
      </c>
      <c r="B9497" s="8">
        <f t="shared" si="297"/>
        <v>3.8989451305934755</v>
      </c>
    </row>
    <row r="9498" spans="1:2" x14ac:dyDescent="0.25">
      <c r="A9498">
        <f t="shared" si="298"/>
        <v>95.880000000012146</v>
      </c>
      <c r="B9498" s="8">
        <f t="shared" si="297"/>
        <v>3.8985677178641596</v>
      </c>
    </row>
    <row r="9499" spans="1:2" x14ac:dyDescent="0.25">
      <c r="A9499">
        <f t="shared" si="298"/>
        <v>95.890000000012151</v>
      </c>
      <c r="B9499" s="8">
        <f t="shared" si="297"/>
        <v>3.8981903416678967</v>
      </c>
    </row>
    <row r="9500" spans="1:2" x14ac:dyDescent="0.25">
      <c r="A9500">
        <f t="shared" si="298"/>
        <v>95.900000000012156</v>
      </c>
      <c r="B9500" s="8">
        <f t="shared" si="297"/>
        <v>3.8978130020011501</v>
      </c>
    </row>
    <row r="9501" spans="1:2" x14ac:dyDescent="0.25">
      <c r="A9501">
        <f t="shared" si="298"/>
        <v>95.910000000012161</v>
      </c>
      <c r="B9501" s="8">
        <f t="shared" si="297"/>
        <v>3.897435698860384</v>
      </c>
    </row>
    <row r="9502" spans="1:2" x14ac:dyDescent="0.25">
      <c r="A9502">
        <f t="shared" si="298"/>
        <v>95.920000000012166</v>
      </c>
      <c r="B9502" s="8">
        <f t="shared" si="297"/>
        <v>3.8970584322420625</v>
      </c>
    </row>
    <row r="9503" spans="1:2" x14ac:dyDescent="0.25">
      <c r="A9503">
        <f t="shared" si="298"/>
        <v>95.930000000012171</v>
      </c>
      <c r="B9503" s="8">
        <f t="shared" si="297"/>
        <v>3.8966812021426507</v>
      </c>
    </row>
    <row r="9504" spans="1:2" x14ac:dyDescent="0.25">
      <c r="A9504">
        <f t="shared" si="298"/>
        <v>95.940000000012176</v>
      </c>
      <c r="B9504" s="8">
        <f t="shared" si="297"/>
        <v>3.8963040085586127</v>
      </c>
    </row>
    <row r="9505" spans="1:2" x14ac:dyDescent="0.25">
      <c r="A9505">
        <f t="shared" si="298"/>
        <v>95.950000000012182</v>
      </c>
      <c r="B9505" s="8">
        <f t="shared" si="297"/>
        <v>3.8959268514864149</v>
      </c>
    </row>
    <row r="9506" spans="1:2" x14ac:dyDescent="0.25">
      <c r="A9506">
        <f t="shared" si="298"/>
        <v>95.960000000012187</v>
      </c>
      <c r="B9506" s="8">
        <f t="shared" si="297"/>
        <v>3.8955497309225224</v>
      </c>
    </row>
    <row r="9507" spans="1:2" x14ac:dyDescent="0.25">
      <c r="A9507">
        <f t="shared" si="298"/>
        <v>95.970000000012192</v>
      </c>
      <c r="B9507" s="8">
        <f t="shared" si="297"/>
        <v>3.895172646863402</v>
      </c>
    </row>
    <row r="9508" spans="1:2" x14ac:dyDescent="0.25">
      <c r="A9508">
        <f t="shared" si="298"/>
        <v>95.980000000012197</v>
      </c>
      <c r="B9508" s="8">
        <f t="shared" si="297"/>
        <v>3.8947955993055192</v>
      </c>
    </row>
    <row r="9509" spans="1:2" x14ac:dyDescent="0.25">
      <c r="A9509">
        <f t="shared" si="298"/>
        <v>95.990000000012202</v>
      </c>
      <c r="B9509" s="8">
        <f t="shared" si="297"/>
        <v>3.8944185882453408</v>
      </c>
    </row>
    <row r="9510" spans="1:2" x14ac:dyDescent="0.25">
      <c r="A9510">
        <f t="shared" si="298"/>
        <v>96.000000000012207</v>
      </c>
      <c r="B9510" s="8">
        <f t="shared" si="297"/>
        <v>3.8940416136793345</v>
      </c>
    </row>
    <row r="9511" spans="1:2" x14ac:dyDescent="0.25">
      <c r="A9511">
        <f t="shared" si="298"/>
        <v>96.010000000012212</v>
      </c>
      <c r="B9511" s="8">
        <f t="shared" si="297"/>
        <v>3.8936646756039672</v>
      </c>
    </row>
    <row r="9512" spans="1:2" x14ac:dyDescent="0.25">
      <c r="A9512">
        <f t="shared" si="298"/>
        <v>96.020000000012217</v>
      </c>
      <c r="B9512" s="8">
        <f t="shared" si="297"/>
        <v>3.893287774015707</v>
      </c>
    </row>
    <row r="9513" spans="1:2" x14ac:dyDescent="0.25">
      <c r="A9513">
        <f t="shared" si="298"/>
        <v>96.030000000012222</v>
      </c>
      <c r="B9513" s="8">
        <f t="shared" si="297"/>
        <v>3.8929109089110217</v>
      </c>
    </row>
    <row r="9514" spans="1:2" x14ac:dyDescent="0.25">
      <c r="A9514">
        <f t="shared" si="298"/>
        <v>96.040000000012228</v>
      </c>
      <c r="B9514" s="8">
        <f t="shared" si="297"/>
        <v>3.8925340802863797</v>
      </c>
    </row>
    <row r="9515" spans="1:2" x14ac:dyDescent="0.25">
      <c r="A9515">
        <f t="shared" si="298"/>
        <v>96.050000000012233</v>
      </c>
      <c r="B9515" s="8">
        <f t="shared" si="297"/>
        <v>3.8921572881382502</v>
      </c>
    </row>
    <row r="9516" spans="1:2" x14ac:dyDescent="0.25">
      <c r="A9516">
        <f t="shared" si="298"/>
        <v>96.060000000012238</v>
      </c>
      <c r="B9516" s="8">
        <f t="shared" si="297"/>
        <v>3.8917805324631018</v>
      </c>
    </row>
    <row r="9517" spans="1:2" x14ac:dyDescent="0.25">
      <c r="A9517">
        <f t="shared" si="298"/>
        <v>96.070000000012243</v>
      </c>
      <c r="B9517" s="8">
        <f t="shared" si="297"/>
        <v>3.8914038132574045</v>
      </c>
    </row>
    <row r="9518" spans="1:2" x14ac:dyDescent="0.25">
      <c r="A9518">
        <f t="shared" si="298"/>
        <v>96.080000000012248</v>
      </c>
      <c r="B9518" s="8">
        <f t="shared" si="297"/>
        <v>3.8910271305176276</v>
      </c>
    </row>
    <row r="9519" spans="1:2" x14ac:dyDescent="0.25">
      <c r="A9519">
        <f t="shared" si="298"/>
        <v>96.090000000012253</v>
      </c>
      <c r="B9519" s="8">
        <f t="shared" si="297"/>
        <v>3.8906504842402416</v>
      </c>
    </row>
    <row r="9520" spans="1:2" x14ac:dyDescent="0.25">
      <c r="A9520">
        <f t="shared" si="298"/>
        <v>96.100000000012258</v>
      </c>
      <c r="B9520" s="8">
        <f t="shared" si="297"/>
        <v>3.8902738744217165</v>
      </c>
    </row>
    <row r="9521" spans="1:2" x14ac:dyDescent="0.25">
      <c r="A9521">
        <f t="shared" si="298"/>
        <v>96.110000000012263</v>
      </c>
      <c r="B9521" s="8">
        <f t="shared" si="297"/>
        <v>3.8898973010585234</v>
      </c>
    </row>
    <row r="9522" spans="1:2" x14ac:dyDescent="0.25">
      <c r="A9522">
        <f t="shared" si="298"/>
        <v>96.120000000012269</v>
      </c>
      <c r="B9522" s="8">
        <f t="shared" si="297"/>
        <v>3.8895207641471345</v>
      </c>
    </row>
    <row r="9523" spans="1:2" x14ac:dyDescent="0.25">
      <c r="A9523">
        <f t="shared" si="298"/>
        <v>96.130000000012274</v>
      </c>
      <c r="B9523" s="8">
        <f t="shared" si="297"/>
        <v>3.8891442636840194</v>
      </c>
    </row>
    <row r="9524" spans="1:2" x14ac:dyDescent="0.25">
      <c r="A9524">
        <f t="shared" si="298"/>
        <v>96.140000000012279</v>
      </c>
      <c r="B9524" s="8">
        <f t="shared" si="297"/>
        <v>3.8887677996656511</v>
      </c>
    </row>
    <row r="9525" spans="1:2" x14ac:dyDescent="0.25">
      <c r="A9525">
        <f t="shared" si="298"/>
        <v>96.150000000012284</v>
      </c>
      <c r="B9525" s="8">
        <f t="shared" si="297"/>
        <v>3.8883913720885022</v>
      </c>
    </row>
    <row r="9526" spans="1:2" x14ac:dyDescent="0.25">
      <c r="A9526">
        <f t="shared" si="298"/>
        <v>96.160000000012289</v>
      </c>
      <c r="B9526" s="8">
        <f t="shared" si="297"/>
        <v>3.8880149809490443</v>
      </c>
    </row>
    <row r="9527" spans="1:2" x14ac:dyDescent="0.25">
      <c r="A9527">
        <f t="shared" si="298"/>
        <v>96.170000000012294</v>
      </c>
      <c r="B9527" s="8">
        <f t="shared" si="297"/>
        <v>3.8876386262437497</v>
      </c>
    </row>
    <row r="9528" spans="1:2" x14ac:dyDescent="0.25">
      <c r="A9528">
        <f t="shared" si="298"/>
        <v>96.180000000012299</v>
      </c>
      <c r="B9528" s="8">
        <f t="shared" si="297"/>
        <v>3.887262307969094</v>
      </c>
    </row>
    <row r="9529" spans="1:2" x14ac:dyDescent="0.25">
      <c r="A9529">
        <f t="shared" si="298"/>
        <v>96.190000000012304</v>
      </c>
      <c r="B9529" s="8">
        <f t="shared" si="297"/>
        <v>3.8868860261215485</v>
      </c>
    </row>
    <row r="9530" spans="1:2" x14ac:dyDescent="0.25">
      <c r="A9530">
        <f t="shared" si="298"/>
        <v>96.200000000012309</v>
      </c>
      <c r="B9530" s="8">
        <f t="shared" si="297"/>
        <v>3.8865097806975886</v>
      </c>
    </row>
    <row r="9531" spans="1:2" x14ac:dyDescent="0.25">
      <c r="A9531">
        <f t="shared" si="298"/>
        <v>96.210000000012315</v>
      </c>
      <c r="B9531" s="8">
        <f t="shared" si="297"/>
        <v>3.8861335716936867</v>
      </c>
    </row>
    <row r="9532" spans="1:2" x14ac:dyDescent="0.25">
      <c r="A9532">
        <f t="shared" si="298"/>
        <v>96.22000000001232</v>
      </c>
      <c r="B9532" s="8">
        <f t="shared" si="297"/>
        <v>3.8857573991063199</v>
      </c>
    </row>
    <row r="9533" spans="1:2" x14ac:dyDescent="0.25">
      <c r="A9533">
        <f t="shared" si="298"/>
        <v>96.230000000012325</v>
      </c>
      <c r="B9533" s="8">
        <f t="shared" si="297"/>
        <v>3.8853812629319608</v>
      </c>
    </row>
    <row r="9534" spans="1:2" x14ac:dyDescent="0.25">
      <c r="A9534">
        <f t="shared" si="298"/>
        <v>96.24000000001233</v>
      </c>
      <c r="B9534" s="8">
        <f t="shared" si="297"/>
        <v>3.8850051631670861</v>
      </c>
    </row>
    <row r="9535" spans="1:2" x14ac:dyDescent="0.25">
      <c r="A9535">
        <f t="shared" si="298"/>
        <v>96.250000000012335</v>
      </c>
      <c r="B9535" s="8">
        <f t="shared" si="297"/>
        <v>3.8846290998081709</v>
      </c>
    </row>
    <row r="9536" spans="1:2" x14ac:dyDescent="0.25">
      <c r="A9536">
        <f t="shared" si="298"/>
        <v>96.26000000001234</v>
      </c>
      <c r="B9536" s="8">
        <f t="shared" si="297"/>
        <v>3.8842530728516915</v>
      </c>
    </row>
    <row r="9537" spans="1:2" x14ac:dyDescent="0.25">
      <c r="A9537">
        <f t="shared" si="298"/>
        <v>96.270000000012345</v>
      </c>
      <c r="B9537" s="8">
        <f t="shared" si="297"/>
        <v>3.8838770822941235</v>
      </c>
    </row>
    <row r="9538" spans="1:2" x14ac:dyDescent="0.25">
      <c r="A9538">
        <f t="shared" si="298"/>
        <v>96.28000000001235</v>
      </c>
      <c r="B9538" s="8">
        <f t="shared" si="297"/>
        <v>3.8835011281319436</v>
      </c>
    </row>
    <row r="9539" spans="1:2" x14ac:dyDescent="0.25">
      <c r="A9539">
        <f t="shared" si="298"/>
        <v>96.290000000012355</v>
      </c>
      <c r="B9539" s="8">
        <f t="shared" si="297"/>
        <v>3.8831252103616296</v>
      </c>
    </row>
    <row r="9540" spans="1:2" x14ac:dyDescent="0.25">
      <c r="A9540">
        <f t="shared" si="298"/>
        <v>96.300000000012361</v>
      </c>
      <c r="B9540" s="8">
        <f t="shared" si="297"/>
        <v>3.8827493289796586</v>
      </c>
    </row>
    <row r="9541" spans="1:2" x14ac:dyDescent="0.25">
      <c r="A9541">
        <f t="shared" si="298"/>
        <v>96.310000000012366</v>
      </c>
      <c r="B9541" s="8">
        <f t="shared" si="297"/>
        <v>3.8823734839825077</v>
      </c>
    </row>
    <row r="9542" spans="1:2" x14ac:dyDescent="0.25">
      <c r="A9542">
        <f t="shared" si="298"/>
        <v>96.320000000012371</v>
      </c>
      <c r="B9542" s="8">
        <f t="shared" si="297"/>
        <v>3.8819976753666547</v>
      </c>
    </row>
    <row r="9543" spans="1:2" x14ac:dyDescent="0.25">
      <c r="A9543">
        <f t="shared" si="298"/>
        <v>96.330000000012376</v>
      </c>
      <c r="B9543" s="8">
        <f t="shared" si="297"/>
        <v>3.881621903128579</v>
      </c>
    </row>
    <row r="9544" spans="1:2" x14ac:dyDescent="0.25">
      <c r="A9544">
        <f t="shared" si="298"/>
        <v>96.340000000012381</v>
      </c>
      <c r="B9544" s="8">
        <f t="shared" si="297"/>
        <v>3.8812461672647589</v>
      </c>
    </row>
    <row r="9545" spans="1:2" x14ac:dyDescent="0.25">
      <c r="A9545">
        <f t="shared" si="298"/>
        <v>96.350000000012386</v>
      </c>
      <c r="B9545" s="8">
        <f t="shared" si="297"/>
        <v>3.8808704677716723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3.8804948046458003</v>
      </c>
    </row>
    <row r="9547" spans="1:2" x14ac:dyDescent="0.25">
      <c r="A9547">
        <f t="shared" si="298"/>
        <v>96.370000000012396</v>
      </c>
      <c r="B9547" s="8">
        <f t="shared" si="299"/>
        <v>3.8801191778836217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3.8797435874816166</v>
      </c>
    </row>
    <row r="9549" spans="1:2" x14ac:dyDescent="0.25">
      <c r="A9549">
        <f t="shared" si="300"/>
        <v>96.390000000012407</v>
      </c>
      <c r="B9549" s="8">
        <f t="shared" si="299"/>
        <v>3.8793680334362648</v>
      </c>
    </row>
    <row r="9550" spans="1:2" x14ac:dyDescent="0.25">
      <c r="A9550">
        <f t="shared" si="300"/>
        <v>96.400000000012412</v>
      </c>
      <c r="B9550" s="8">
        <f t="shared" si="299"/>
        <v>3.8789925157440486</v>
      </c>
    </row>
    <row r="9551" spans="1:2" x14ac:dyDescent="0.25">
      <c r="A9551">
        <f t="shared" si="300"/>
        <v>96.410000000012417</v>
      </c>
      <c r="B9551" s="8">
        <f t="shared" si="299"/>
        <v>3.8786170344014472</v>
      </c>
    </row>
    <row r="9552" spans="1:2" x14ac:dyDescent="0.25">
      <c r="A9552">
        <f t="shared" si="300"/>
        <v>96.420000000012422</v>
      </c>
      <c r="B9552" s="8">
        <f t="shared" si="299"/>
        <v>3.8782415894049436</v>
      </c>
    </row>
    <row r="9553" spans="1:2" x14ac:dyDescent="0.25">
      <c r="A9553">
        <f t="shared" si="300"/>
        <v>96.430000000012427</v>
      </c>
      <c r="B9553" s="8">
        <f t="shared" si="299"/>
        <v>3.8778661807510182</v>
      </c>
    </row>
    <row r="9554" spans="1:2" x14ac:dyDescent="0.25">
      <c r="A9554">
        <f t="shared" si="300"/>
        <v>96.440000000012432</v>
      </c>
      <c r="B9554" s="8">
        <f t="shared" si="299"/>
        <v>3.8774908084361539</v>
      </c>
    </row>
    <row r="9555" spans="1:2" x14ac:dyDescent="0.25">
      <c r="A9555">
        <f t="shared" si="300"/>
        <v>96.450000000012437</v>
      </c>
      <c r="B9555" s="8">
        <f t="shared" si="299"/>
        <v>3.8771154724568335</v>
      </c>
    </row>
    <row r="9556" spans="1:2" x14ac:dyDescent="0.25">
      <c r="A9556">
        <f t="shared" si="300"/>
        <v>96.460000000012442</v>
      </c>
      <c r="B9556" s="8">
        <f t="shared" si="299"/>
        <v>3.876740172809539</v>
      </c>
    </row>
    <row r="9557" spans="1:2" x14ac:dyDescent="0.25">
      <c r="A9557">
        <f t="shared" si="300"/>
        <v>96.470000000012448</v>
      </c>
      <c r="B9557" s="8">
        <f t="shared" si="299"/>
        <v>3.876364909490754</v>
      </c>
    </row>
    <row r="9558" spans="1:2" x14ac:dyDescent="0.25">
      <c r="A9558">
        <f t="shared" si="300"/>
        <v>96.480000000012453</v>
      </c>
      <c r="B9558" s="8">
        <f t="shared" si="299"/>
        <v>3.8759896824969613</v>
      </c>
    </row>
    <row r="9559" spans="1:2" x14ac:dyDescent="0.25">
      <c r="A9559">
        <f t="shared" si="300"/>
        <v>96.490000000012458</v>
      </c>
      <c r="B9559" s="8">
        <f t="shared" si="299"/>
        <v>3.8756144918246451</v>
      </c>
    </row>
    <row r="9560" spans="1:2" x14ac:dyDescent="0.25">
      <c r="A9560">
        <f t="shared" si="300"/>
        <v>96.500000000012463</v>
      </c>
      <c r="B9560" s="8">
        <f t="shared" si="299"/>
        <v>3.8752393374702891</v>
      </c>
    </row>
    <row r="9561" spans="1:2" x14ac:dyDescent="0.25">
      <c r="A9561">
        <f t="shared" si="300"/>
        <v>96.510000000012468</v>
      </c>
      <c r="B9561" s="8">
        <f t="shared" si="299"/>
        <v>3.8748642194303784</v>
      </c>
    </row>
    <row r="9562" spans="1:2" x14ac:dyDescent="0.25">
      <c r="A9562">
        <f t="shared" si="300"/>
        <v>96.520000000012473</v>
      </c>
      <c r="B9562" s="8">
        <f t="shared" si="299"/>
        <v>3.8744891377013979</v>
      </c>
    </row>
    <row r="9563" spans="1:2" x14ac:dyDescent="0.25">
      <c r="A9563">
        <f t="shared" si="300"/>
        <v>96.530000000012478</v>
      </c>
      <c r="B9563" s="8">
        <f t="shared" si="299"/>
        <v>3.8741140922798327</v>
      </c>
    </row>
    <row r="9564" spans="1:2" x14ac:dyDescent="0.25">
      <c r="A9564">
        <f t="shared" si="300"/>
        <v>96.540000000012483</v>
      </c>
      <c r="B9564" s="8">
        <f t="shared" si="299"/>
        <v>3.8737390831621674</v>
      </c>
    </row>
    <row r="9565" spans="1:2" x14ac:dyDescent="0.25">
      <c r="A9565">
        <f t="shared" si="300"/>
        <v>96.550000000012488</v>
      </c>
      <c r="B9565" s="8">
        <f t="shared" si="299"/>
        <v>3.8733641103448884</v>
      </c>
    </row>
    <row r="9566" spans="1:2" x14ac:dyDescent="0.25">
      <c r="A9566">
        <f t="shared" si="300"/>
        <v>96.560000000012494</v>
      </c>
      <c r="B9566" s="8">
        <f t="shared" si="299"/>
        <v>3.8729891738244824</v>
      </c>
    </row>
    <row r="9567" spans="1:2" x14ac:dyDescent="0.25">
      <c r="A9567">
        <f t="shared" si="300"/>
        <v>96.570000000012499</v>
      </c>
      <c r="B9567" s="8">
        <f t="shared" si="299"/>
        <v>3.8726142735974349</v>
      </c>
    </row>
    <row r="9568" spans="1:2" x14ac:dyDescent="0.25">
      <c r="A9568">
        <f t="shared" si="300"/>
        <v>96.580000000012504</v>
      </c>
      <c r="B9568" s="8">
        <f t="shared" si="299"/>
        <v>3.8722394096602337</v>
      </c>
    </row>
    <row r="9569" spans="1:2" x14ac:dyDescent="0.25">
      <c r="A9569">
        <f t="shared" si="300"/>
        <v>96.590000000012509</v>
      </c>
      <c r="B9569" s="8">
        <f t="shared" si="299"/>
        <v>3.871864582009366</v>
      </c>
    </row>
    <row r="9570" spans="1:2" x14ac:dyDescent="0.25">
      <c r="A9570">
        <f t="shared" si="300"/>
        <v>96.600000000012514</v>
      </c>
      <c r="B9570" s="8">
        <f t="shared" si="299"/>
        <v>3.8714897906413186</v>
      </c>
    </row>
    <row r="9571" spans="1:2" x14ac:dyDescent="0.25">
      <c r="A9571">
        <f t="shared" si="300"/>
        <v>96.610000000012519</v>
      </c>
      <c r="B9571" s="8">
        <f t="shared" si="299"/>
        <v>3.8711150355525787</v>
      </c>
    </row>
    <row r="9572" spans="1:2" x14ac:dyDescent="0.25">
      <c r="A9572">
        <f t="shared" si="300"/>
        <v>96.620000000012524</v>
      </c>
      <c r="B9572" s="8">
        <f t="shared" si="299"/>
        <v>3.8707403167396368</v>
      </c>
    </row>
    <row r="9573" spans="1:2" x14ac:dyDescent="0.25">
      <c r="A9573">
        <f t="shared" si="300"/>
        <v>96.630000000012529</v>
      </c>
      <c r="B9573" s="8">
        <f t="shared" si="299"/>
        <v>3.8703656341989796</v>
      </c>
    </row>
    <row r="9574" spans="1:2" x14ac:dyDescent="0.25">
      <c r="A9574">
        <f t="shared" si="300"/>
        <v>96.640000000012535</v>
      </c>
      <c r="B9574" s="8">
        <f t="shared" si="299"/>
        <v>3.8699909879270966</v>
      </c>
    </row>
    <row r="9575" spans="1:2" x14ac:dyDescent="0.25">
      <c r="A9575">
        <f t="shared" si="300"/>
        <v>96.65000000001254</v>
      </c>
      <c r="B9575" s="8">
        <f t="shared" si="299"/>
        <v>3.8696163779204769</v>
      </c>
    </row>
    <row r="9576" spans="1:2" x14ac:dyDescent="0.25">
      <c r="A9576">
        <f t="shared" si="300"/>
        <v>96.660000000012545</v>
      </c>
      <c r="B9576" s="8">
        <f t="shared" si="299"/>
        <v>3.8692418041756098</v>
      </c>
    </row>
    <row r="9577" spans="1:2" x14ac:dyDescent="0.25">
      <c r="A9577">
        <f t="shared" si="300"/>
        <v>96.67000000001255</v>
      </c>
      <c r="B9577" s="8">
        <f t="shared" si="299"/>
        <v>3.8688672666889863</v>
      </c>
    </row>
    <row r="9578" spans="1:2" x14ac:dyDescent="0.25">
      <c r="A9578">
        <f t="shared" si="300"/>
        <v>96.680000000012555</v>
      </c>
      <c r="B9578" s="8">
        <f t="shared" si="299"/>
        <v>3.8684927654570953</v>
      </c>
    </row>
    <row r="9579" spans="1:2" x14ac:dyDescent="0.25">
      <c r="A9579">
        <f t="shared" si="300"/>
        <v>96.69000000001256</v>
      </c>
      <c r="B9579" s="8">
        <f t="shared" si="299"/>
        <v>3.8681183004764277</v>
      </c>
    </row>
    <row r="9580" spans="1:2" x14ac:dyDescent="0.25">
      <c r="A9580">
        <f t="shared" si="300"/>
        <v>96.700000000012565</v>
      </c>
      <c r="B9580" s="8">
        <f t="shared" si="299"/>
        <v>3.8677438717434756</v>
      </c>
    </row>
    <row r="9581" spans="1:2" x14ac:dyDescent="0.25">
      <c r="A9581">
        <f t="shared" si="300"/>
        <v>96.71000000001257</v>
      </c>
      <c r="B9581" s="8">
        <f t="shared" si="299"/>
        <v>3.8673694792547293</v>
      </c>
    </row>
    <row r="9582" spans="1:2" x14ac:dyDescent="0.25">
      <c r="A9582">
        <f t="shared" si="300"/>
        <v>96.720000000012575</v>
      </c>
      <c r="B9582" s="8">
        <f t="shared" si="299"/>
        <v>3.8669951230066797</v>
      </c>
    </row>
    <row r="9583" spans="1:2" x14ac:dyDescent="0.25">
      <c r="A9583">
        <f t="shared" si="300"/>
        <v>96.730000000012581</v>
      </c>
      <c r="B9583" s="8">
        <f t="shared" si="299"/>
        <v>3.8666208029958198</v>
      </c>
    </row>
    <row r="9584" spans="1:2" x14ac:dyDescent="0.25">
      <c r="A9584">
        <f t="shared" si="300"/>
        <v>96.740000000012586</v>
      </c>
      <c r="B9584" s="8">
        <f t="shared" si="299"/>
        <v>3.8662465192186417</v>
      </c>
    </row>
    <row r="9585" spans="1:2" x14ac:dyDescent="0.25">
      <c r="A9585">
        <f t="shared" si="300"/>
        <v>96.750000000012591</v>
      </c>
      <c r="B9585" s="8">
        <f t="shared" si="299"/>
        <v>3.8658722716716385</v>
      </c>
    </row>
    <row r="9586" spans="1:2" x14ac:dyDescent="0.25">
      <c r="A9586">
        <f t="shared" si="300"/>
        <v>96.760000000012596</v>
      </c>
      <c r="B9586" s="8">
        <f t="shared" si="299"/>
        <v>3.8654980603513018</v>
      </c>
    </row>
    <row r="9587" spans="1:2" x14ac:dyDescent="0.25">
      <c r="A9587">
        <f t="shared" si="300"/>
        <v>96.770000000012601</v>
      </c>
      <c r="B9587" s="8">
        <f t="shared" si="299"/>
        <v>3.8651238852541265</v>
      </c>
    </row>
    <row r="9588" spans="1:2" x14ac:dyDescent="0.25">
      <c r="A9588">
        <f t="shared" si="300"/>
        <v>96.780000000012606</v>
      </c>
      <c r="B9588" s="8">
        <f t="shared" si="299"/>
        <v>3.8647497463766052</v>
      </c>
    </row>
    <row r="9589" spans="1:2" x14ac:dyDescent="0.25">
      <c r="A9589">
        <f t="shared" si="300"/>
        <v>96.790000000012611</v>
      </c>
      <c r="B9589" s="8">
        <f t="shared" si="299"/>
        <v>3.8643756437152317</v>
      </c>
    </row>
    <row r="9590" spans="1:2" x14ac:dyDescent="0.25">
      <c r="A9590">
        <f t="shared" si="300"/>
        <v>96.800000000012616</v>
      </c>
      <c r="B9590" s="8">
        <f t="shared" si="299"/>
        <v>3.8640015772665013</v>
      </c>
    </row>
    <row r="9591" spans="1:2" x14ac:dyDescent="0.25">
      <c r="A9591">
        <f t="shared" si="300"/>
        <v>96.810000000012622</v>
      </c>
      <c r="B9591" s="8">
        <f t="shared" si="299"/>
        <v>3.8636275470269079</v>
      </c>
    </row>
    <row r="9592" spans="1:2" x14ac:dyDescent="0.25">
      <c r="A9592">
        <f t="shared" si="300"/>
        <v>96.820000000012627</v>
      </c>
      <c r="B9592" s="8">
        <f t="shared" si="299"/>
        <v>3.8632535529929473</v>
      </c>
    </row>
    <row r="9593" spans="1:2" x14ac:dyDescent="0.25">
      <c r="A9593">
        <f t="shared" si="300"/>
        <v>96.830000000012632</v>
      </c>
      <c r="B9593" s="8">
        <f t="shared" si="299"/>
        <v>3.8628795951611132</v>
      </c>
    </row>
    <row r="9594" spans="1:2" x14ac:dyDescent="0.25">
      <c r="A9594">
        <f t="shared" si="300"/>
        <v>96.840000000012637</v>
      </c>
      <c r="B9594" s="8">
        <f t="shared" si="299"/>
        <v>3.8625056735279033</v>
      </c>
    </row>
    <row r="9595" spans="1:2" x14ac:dyDescent="0.25">
      <c r="A9595">
        <f t="shared" si="300"/>
        <v>96.850000000012642</v>
      </c>
      <c r="B9595" s="8">
        <f t="shared" si="299"/>
        <v>3.8621317880898127</v>
      </c>
    </row>
    <row r="9596" spans="1:2" x14ac:dyDescent="0.25">
      <c r="A9596">
        <f t="shared" si="300"/>
        <v>96.860000000012647</v>
      </c>
      <c r="B9596" s="8">
        <f t="shared" si="299"/>
        <v>3.8617579388433372</v>
      </c>
    </row>
    <row r="9597" spans="1:2" x14ac:dyDescent="0.25">
      <c r="A9597">
        <f t="shared" si="300"/>
        <v>96.870000000012652</v>
      </c>
      <c r="B9597" s="8">
        <f t="shared" si="299"/>
        <v>3.8613841257849741</v>
      </c>
    </row>
    <row r="9598" spans="1:2" x14ac:dyDescent="0.25">
      <c r="A9598">
        <f t="shared" si="300"/>
        <v>96.880000000012657</v>
      </c>
      <c r="B9598" s="8">
        <f t="shared" si="299"/>
        <v>3.8610103489112211</v>
      </c>
    </row>
    <row r="9599" spans="1:2" x14ac:dyDescent="0.25">
      <c r="A9599">
        <f t="shared" si="300"/>
        <v>96.890000000012662</v>
      </c>
      <c r="B9599" s="8">
        <f t="shared" si="299"/>
        <v>3.8606366082185746</v>
      </c>
    </row>
    <row r="9600" spans="1:2" x14ac:dyDescent="0.25">
      <c r="A9600">
        <f t="shared" si="300"/>
        <v>96.900000000012668</v>
      </c>
      <c r="B9600" s="8">
        <f t="shared" si="299"/>
        <v>3.8602629037035316</v>
      </c>
    </row>
    <row r="9601" spans="1:2" x14ac:dyDescent="0.25">
      <c r="A9601">
        <f t="shared" si="300"/>
        <v>96.910000000012673</v>
      </c>
      <c r="B9601" s="8">
        <f t="shared" si="299"/>
        <v>3.8598892353625924</v>
      </c>
    </row>
    <row r="9602" spans="1:2" x14ac:dyDescent="0.25">
      <c r="A9602">
        <f t="shared" si="300"/>
        <v>96.920000000012678</v>
      </c>
      <c r="B9602" s="8">
        <f t="shared" si="299"/>
        <v>3.8595156031922535</v>
      </c>
    </row>
    <row r="9603" spans="1:2" x14ac:dyDescent="0.25">
      <c r="A9603">
        <f t="shared" si="300"/>
        <v>96.930000000012683</v>
      </c>
      <c r="B9603" s="8">
        <f t="shared" si="299"/>
        <v>3.859142007189015</v>
      </c>
    </row>
    <row r="9604" spans="1:2" x14ac:dyDescent="0.25">
      <c r="A9604">
        <f t="shared" si="300"/>
        <v>96.940000000012688</v>
      </c>
      <c r="B9604" s="8">
        <f t="shared" si="299"/>
        <v>3.8587684473493744</v>
      </c>
    </row>
    <row r="9605" spans="1:2" x14ac:dyDescent="0.25">
      <c r="A9605">
        <f t="shared" si="300"/>
        <v>96.950000000012693</v>
      </c>
      <c r="B9605" s="8">
        <f t="shared" si="299"/>
        <v>3.8583949236698323</v>
      </c>
    </row>
    <row r="9606" spans="1:2" x14ac:dyDescent="0.25">
      <c r="A9606">
        <f t="shared" si="300"/>
        <v>96.960000000012698</v>
      </c>
      <c r="B9606" s="8">
        <f t="shared" si="299"/>
        <v>3.8580214361468883</v>
      </c>
    </row>
    <row r="9607" spans="1:2" x14ac:dyDescent="0.25">
      <c r="A9607">
        <f t="shared" si="300"/>
        <v>96.970000000012703</v>
      </c>
      <c r="B9607" s="8">
        <f t="shared" si="299"/>
        <v>3.8576479847770417</v>
      </c>
    </row>
    <row r="9608" spans="1:2" x14ac:dyDescent="0.25">
      <c r="A9608">
        <f t="shared" si="300"/>
        <v>96.980000000012708</v>
      </c>
      <c r="B9608" s="8">
        <f t="shared" si="299"/>
        <v>3.857274569556794</v>
      </c>
    </row>
    <row r="9609" spans="1:2" x14ac:dyDescent="0.25">
      <c r="A9609">
        <f t="shared" si="300"/>
        <v>96.990000000012714</v>
      </c>
      <c r="B9609" s="8">
        <f t="shared" si="299"/>
        <v>3.8569011904826453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3.8565278475510976</v>
      </c>
    </row>
    <row r="9611" spans="1:2" x14ac:dyDescent="0.25">
      <c r="A9611">
        <f t="shared" si="300"/>
        <v>97.010000000012724</v>
      </c>
      <c r="B9611" s="8">
        <f t="shared" si="301"/>
        <v>3.8561545407586504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3.8557812701018075</v>
      </c>
    </row>
    <row r="9613" spans="1:2" x14ac:dyDescent="0.25">
      <c r="A9613">
        <f t="shared" si="302"/>
        <v>97.030000000012734</v>
      </c>
      <c r="B9613" s="8">
        <f t="shared" si="301"/>
        <v>3.8554080355770703</v>
      </c>
    </row>
    <row r="9614" spans="1:2" x14ac:dyDescent="0.25">
      <c r="A9614">
        <f t="shared" si="302"/>
        <v>97.040000000012739</v>
      </c>
      <c r="B9614" s="8">
        <f t="shared" si="301"/>
        <v>3.8550348371809409</v>
      </c>
    </row>
    <row r="9615" spans="1:2" x14ac:dyDescent="0.25">
      <c r="A9615">
        <f t="shared" si="302"/>
        <v>97.050000000012744</v>
      </c>
      <c r="B9615" s="8">
        <f t="shared" si="301"/>
        <v>3.8546616749099227</v>
      </c>
    </row>
    <row r="9616" spans="1:2" x14ac:dyDescent="0.25">
      <c r="A9616">
        <f t="shared" si="302"/>
        <v>97.060000000012749</v>
      </c>
      <c r="B9616" s="8">
        <f t="shared" si="301"/>
        <v>3.8542885487605179</v>
      </c>
    </row>
    <row r="9617" spans="1:2" x14ac:dyDescent="0.25">
      <c r="A9617">
        <f t="shared" si="302"/>
        <v>97.070000000012755</v>
      </c>
      <c r="B9617" s="8">
        <f t="shared" si="301"/>
        <v>3.8539154587292312</v>
      </c>
    </row>
    <row r="9618" spans="1:2" x14ac:dyDescent="0.25">
      <c r="A9618">
        <f t="shared" si="302"/>
        <v>97.08000000001276</v>
      </c>
      <c r="B9618" s="8">
        <f t="shared" si="301"/>
        <v>3.8535424048125662</v>
      </c>
    </row>
    <row r="9619" spans="1:2" x14ac:dyDescent="0.25">
      <c r="A9619">
        <f t="shared" si="302"/>
        <v>97.090000000012765</v>
      </c>
      <c r="B9619" s="8">
        <f t="shared" si="301"/>
        <v>3.8531693870070263</v>
      </c>
    </row>
    <row r="9620" spans="1:2" x14ac:dyDescent="0.25">
      <c r="A9620">
        <f t="shared" si="302"/>
        <v>97.10000000001277</v>
      </c>
      <c r="B9620" s="8">
        <f t="shared" si="301"/>
        <v>3.8527964053091162</v>
      </c>
    </row>
    <row r="9621" spans="1:2" x14ac:dyDescent="0.25">
      <c r="A9621">
        <f t="shared" si="302"/>
        <v>97.110000000012775</v>
      </c>
      <c r="B9621" s="8">
        <f t="shared" si="301"/>
        <v>3.8524234597153413</v>
      </c>
    </row>
    <row r="9622" spans="1:2" x14ac:dyDescent="0.25">
      <c r="A9622">
        <f t="shared" si="302"/>
        <v>97.12000000001278</v>
      </c>
      <c r="B9622" s="8">
        <f t="shared" si="301"/>
        <v>3.8520505502222058</v>
      </c>
    </row>
    <row r="9623" spans="1:2" x14ac:dyDescent="0.25">
      <c r="A9623">
        <f t="shared" si="302"/>
        <v>97.130000000012785</v>
      </c>
      <c r="B9623" s="8">
        <f t="shared" si="301"/>
        <v>3.8516776768262155</v>
      </c>
    </row>
    <row r="9624" spans="1:2" x14ac:dyDescent="0.25">
      <c r="A9624">
        <f t="shared" si="302"/>
        <v>97.14000000001279</v>
      </c>
      <c r="B9624" s="8">
        <f t="shared" si="301"/>
        <v>3.8513048395238774</v>
      </c>
    </row>
    <row r="9625" spans="1:2" x14ac:dyDescent="0.25">
      <c r="A9625">
        <f t="shared" si="302"/>
        <v>97.150000000012795</v>
      </c>
      <c r="B9625" s="8">
        <f t="shared" si="301"/>
        <v>3.8509320383116963</v>
      </c>
    </row>
    <row r="9626" spans="1:2" x14ac:dyDescent="0.25">
      <c r="A9626">
        <f t="shared" si="302"/>
        <v>97.160000000012801</v>
      </c>
      <c r="B9626" s="8">
        <f t="shared" si="301"/>
        <v>3.8505592731861795</v>
      </c>
    </row>
    <row r="9627" spans="1:2" x14ac:dyDescent="0.25">
      <c r="A9627">
        <f t="shared" si="302"/>
        <v>97.170000000012806</v>
      </c>
      <c r="B9627" s="8">
        <f t="shared" si="301"/>
        <v>3.8501865441438334</v>
      </c>
    </row>
    <row r="9628" spans="1:2" x14ac:dyDescent="0.25">
      <c r="A9628">
        <f t="shared" si="302"/>
        <v>97.180000000012811</v>
      </c>
      <c r="B9628" s="8">
        <f t="shared" si="301"/>
        <v>3.8498138511811657</v>
      </c>
    </row>
    <row r="9629" spans="1:2" x14ac:dyDescent="0.25">
      <c r="A9629">
        <f t="shared" si="302"/>
        <v>97.190000000012816</v>
      </c>
      <c r="B9629" s="8">
        <f t="shared" si="301"/>
        <v>3.8494411942946831</v>
      </c>
    </row>
    <row r="9630" spans="1:2" x14ac:dyDescent="0.25">
      <c r="A9630">
        <f t="shared" si="302"/>
        <v>97.200000000012821</v>
      </c>
      <c r="B9630" s="8">
        <f t="shared" si="301"/>
        <v>3.8490685734808943</v>
      </c>
    </row>
    <row r="9631" spans="1:2" x14ac:dyDescent="0.25">
      <c r="A9631">
        <f t="shared" si="302"/>
        <v>97.210000000012826</v>
      </c>
      <c r="B9631" s="8">
        <f t="shared" si="301"/>
        <v>3.8486959887363072</v>
      </c>
    </row>
    <row r="9632" spans="1:2" x14ac:dyDescent="0.25">
      <c r="A9632">
        <f t="shared" si="302"/>
        <v>97.220000000012831</v>
      </c>
      <c r="B9632" s="8">
        <f t="shared" si="301"/>
        <v>3.8483234400574307</v>
      </c>
    </row>
    <row r="9633" spans="1:2" x14ac:dyDescent="0.25">
      <c r="A9633">
        <f t="shared" si="302"/>
        <v>97.230000000012836</v>
      </c>
      <c r="B9633" s="8">
        <f t="shared" si="301"/>
        <v>3.8479509274407726</v>
      </c>
    </row>
    <row r="9634" spans="1:2" x14ac:dyDescent="0.25">
      <c r="A9634">
        <f t="shared" si="302"/>
        <v>97.240000000012841</v>
      </c>
      <c r="B9634" s="8">
        <f t="shared" si="301"/>
        <v>3.8475784508828434</v>
      </c>
    </row>
    <row r="9635" spans="1:2" x14ac:dyDescent="0.25">
      <c r="A9635">
        <f t="shared" si="302"/>
        <v>97.250000000012847</v>
      </c>
      <c r="B9635" s="8">
        <f t="shared" si="301"/>
        <v>3.8472060103801522</v>
      </c>
    </row>
    <row r="9636" spans="1:2" x14ac:dyDescent="0.25">
      <c r="A9636">
        <f t="shared" si="302"/>
        <v>97.260000000012852</v>
      </c>
      <c r="B9636" s="8">
        <f t="shared" si="301"/>
        <v>3.8468336059292083</v>
      </c>
    </row>
    <row r="9637" spans="1:2" x14ac:dyDescent="0.25">
      <c r="A9637">
        <f t="shared" si="302"/>
        <v>97.270000000012857</v>
      </c>
      <c r="B9637" s="8">
        <f t="shared" si="301"/>
        <v>3.846461237526523</v>
      </c>
    </row>
    <row r="9638" spans="1:2" x14ac:dyDescent="0.25">
      <c r="A9638">
        <f t="shared" si="302"/>
        <v>97.280000000012862</v>
      </c>
      <c r="B9638" s="8">
        <f t="shared" si="301"/>
        <v>3.8460889051686062</v>
      </c>
    </row>
    <row r="9639" spans="1:2" x14ac:dyDescent="0.25">
      <c r="A9639">
        <f t="shared" si="302"/>
        <v>97.290000000012867</v>
      </c>
      <c r="B9639" s="8">
        <f t="shared" si="301"/>
        <v>3.8457166088519688</v>
      </c>
    </row>
    <row r="9640" spans="1:2" x14ac:dyDescent="0.25">
      <c r="A9640">
        <f t="shared" si="302"/>
        <v>97.300000000012872</v>
      </c>
      <c r="B9640" s="8">
        <f t="shared" si="301"/>
        <v>3.8453443485731218</v>
      </c>
    </row>
    <row r="9641" spans="1:2" x14ac:dyDescent="0.25">
      <c r="A9641">
        <f t="shared" si="302"/>
        <v>97.310000000012877</v>
      </c>
      <c r="B9641" s="8">
        <f t="shared" si="301"/>
        <v>3.8449721243285779</v>
      </c>
    </row>
    <row r="9642" spans="1:2" x14ac:dyDescent="0.25">
      <c r="A9642">
        <f t="shared" si="302"/>
        <v>97.320000000012882</v>
      </c>
      <c r="B9642" s="8">
        <f t="shared" si="301"/>
        <v>3.844599936114848</v>
      </c>
    </row>
    <row r="9643" spans="1:2" x14ac:dyDescent="0.25">
      <c r="A9643">
        <f t="shared" si="302"/>
        <v>97.330000000012888</v>
      </c>
      <c r="B9643" s="8">
        <f t="shared" si="301"/>
        <v>3.8442277839284449</v>
      </c>
    </row>
    <row r="9644" spans="1:2" x14ac:dyDescent="0.25">
      <c r="A9644">
        <f t="shared" si="302"/>
        <v>97.340000000012893</v>
      </c>
      <c r="B9644" s="8">
        <f t="shared" si="301"/>
        <v>3.8438556677658804</v>
      </c>
    </row>
    <row r="9645" spans="1:2" x14ac:dyDescent="0.25">
      <c r="A9645">
        <f t="shared" si="302"/>
        <v>97.350000000012898</v>
      </c>
      <c r="B9645" s="8">
        <f t="shared" si="301"/>
        <v>3.8434835876236684</v>
      </c>
    </row>
    <row r="9646" spans="1:2" x14ac:dyDescent="0.25">
      <c r="A9646">
        <f t="shared" si="302"/>
        <v>97.360000000012903</v>
      </c>
      <c r="B9646" s="8">
        <f t="shared" si="301"/>
        <v>3.8431115434983223</v>
      </c>
    </row>
    <row r="9647" spans="1:2" x14ac:dyDescent="0.25">
      <c r="A9647">
        <f t="shared" si="302"/>
        <v>97.370000000012908</v>
      </c>
      <c r="B9647" s="8">
        <f t="shared" si="301"/>
        <v>3.8427395353863543</v>
      </c>
    </row>
    <row r="9648" spans="1:2" x14ac:dyDescent="0.25">
      <c r="A9648">
        <f t="shared" si="302"/>
        <v>97.380000000012913</v>
      </c>
      <c r="B9648" s="8">
        <f t="shared" si="301"/>
        <v>3.84236756328428</v>
      </c>
    </row>
    <row r="9649" spans="1:2" x14ac:dyDescent="0.25">
      <c r="A9649">
        <f t="shared" si="302"/>
        <v>97.390000000012918</v>
      </c>
      <c r="B9649" s="8">
        <f t="shared" si="301"/>
        <v>3.8419956271886124</v>
      </c>
    </row>
    <row r="9650" spans="1:2" x14ac:dyDescent="0.25">
      <c r="A9650">
        <f t="shared" si="302"/>
        <v>97.400000000012923</v>
      </c>
      <c r="B9650" s="8">
        <f t="shared" si="301"/>
        <v>3.8416237270958673</v>
      </c>
    </row>
    <row r="9651" spans="1:2" x14ac:dyDescent="0.25">
      <c r="A9651">
        <f t="shared" si="302"/>
        <v>97.410000000012928</v>
      </c>
      <c r="B9651" s="8">
        <f t="shared" si="301"/>
        <v>3.8412518630025585</v>
      </c>
    </row>
    <row r="9652" spans="1:2" x14ac:dyDescent="0.25">
      <c r="A9652">
        <f t="shared" si="302"/>
        <v>97.420000000012934</v>
      </c>
      <c r="B9652" s="8">
        <f t="shared" si="301"/>
        <v>3.8408800349052021</v>
      </c>
    </row>
    <row r="9653" spans="1:2" x14ac:dyDescent="0.25">
      <c r="A9653">
        <f t="shared" si="302"/>
        <v>97.430000000012939</v>
      </c>
      <c r="B9653" s="8">
        <f t="shared" si="301"/>
        <v>3.8405082428003139</v>
      </c>
    </row>
    <row r="9654" spans="1:2" x14ac:dyDescent="0.25">
      <c r="A9654">
        <f t="shared" si="302"/>
        <v>97.440000000012944</v>
      </c>
      <c r="B9654" s="8">
        <f t="shared" si="301"/>
        <v>3.8401364866844085</v>
      </c>
    </row>
    <row r="9655" spans="1:2" x14ac:dyDescent="0.25">
      <c r="A9655">
        <f t="shared" si="302"/>
        <v>97.450000000012949</v>
      </c>
      <c r="B9655" s="8">
        <f t="shared" si="301"/>
        <v>3.839764766554004</v>
      </c>
    </row>
    <row r="9656" spans="1:2" x14ac:dyDescent="0.25">
      <c r="A9656">
        <f t="shared" si="302"/>
        <v>97.460000000012954</v>
      </c>
      <c r="B9656" s="8">
        <f t="shared" si="301"/>
        <v>3.8393930824056159</v>
      </c>
    </row>
    <row r="9657" spans="1:2" x14ac:dyDescent="0.25">
      <c r="A9657">
        <f t="shared" si="302"/>
        <v>97.470000000012959</v>
      </c>
      <c r="B9657" s="8">
        <f t="shared" si="301"/>
        <v>3.8390214342357618</v>
      </c>
    </row>
    <row r="9658" spans="1:2" x14ac:dyDescent="0.25">
      <c r="A9658">
        <f t="shared" si="302"/>
        <v>97.480000000012964</v>
      </c>
      <c r="B9658" s="8">
        <f t="shared" si="301"/>
        <v>3.8386498220409586</v>
      </c>
    </row>
    <row r="9659" spans="1:2" x14ac:dyDescent="0.25">
      <c r="A9659">
        <f t="shared" si="302"/>
        <v>97.490000000012969</v>
      </c>
      <c r="B9659" s="8">
        <f t="shared" si="301"/>
        <v>3.8382782458177243</v>
      </c>
    </row>
    <row r="9660" spans="1:2" x14ac:dyDescent="0.25">
      <c r="A9660">
        <f t="shared" si="302"/>
        <v>97.500000000012975</v>
      </c>
      <c r="B9660" s="8">
        <f t="shared" si="301"/>
        <v>3.8379067055625766</v>
      </c>
    </row>
    <row r="9661" spans="1:2" x14ac:dyDescent="0.25">
      <c r="A9661">
        <f t="shared" si="302"/>
        <v>97.51000000001298</v>
      </c>
      <c r="B9661" s="8">
        <f t="shared" si="301"/>
        <v>3.8375352012720336</v>
      </c>
    </row>
    <row r="9662" spans="1:2" x14ac:dyDescent="0.25">
      <c r="A9662">
        <f t="shared" si="302"/>
        <v>97.520000000012985</v>
      </c>
      <c r="B9662" s="8">
        <f t="shared" si="301"/>
        <v>3.8371637329426145</v>
      </c>
    </row>
    <row r="9663" spans="1:2" x14ac:dyDescent="0.25">
      <c r="A9663">
        <f t="shared" si="302"/>
        <v>97.53000000001299</v>
      </c>
      <c r="B9663" s="8">
        <f t="shared" si="301"/>
        <v>3.8367923005708384</v>
      </c>
    </row>
    <row r="9664" spans="1:2" x14ac:dyDescent="0.25">
      <c r="A9664">
        <f t="shared" si="302"/>
        <v>97.540000000012995</v>
      </c>
      <c r="B9664" s="8">
        <f t="shared" si="301"/>
        <v>3.8364209041532247</v>
      </c>
    </row>
    <row r="9665" spans="1:2" x14ac:dyDescent="0.25">
      <c r="A9665">
        <f t="shared" si="302"/>
        <v>97.550000000013</v>
      </c>
      <c r="B9665" s="8">
        <f t="shared" si="301"/>
        <v>3.8360495436862916</v>
      </c>
    </row>
    <row r="9666" spans="1:2" x14ac:dyDescent="0.25">
      <c r="A9666">
        <f t="shared" si="302"/>
        <v>97.560000000013005</v>
      </c>
      <c r="B9666" s="8">
        <f t="shared" si="301"/>
        <v>3.8356782191665615</v>
      </c>
    </row>
    <row r="9667" spans="1:2" x14ac:dyDescent="0.25">
      <c r="A9667">
        <f t="shared" si="302"/>
        <v>97.57000000001301</v>
      </c>
      <c r="B9667" s="8">
        <f t="shared" si="301"/>
        <v>3.8353069305905532</v>
      </c>
    </row>
    <row r="9668" spans="1:2" x14ac:dyDescent="0.25">
      <c r="A9668">
        <f t="shared" si="302"/>
        <v>97.580000000013015</v>
      </c>
      <c r="B9668" s="8">
        <f t="shared" si="301"/>
        <v>3.8349356779547876</v>
      </c>
    </row>
    <row r="9669" spans="1:2" x14ac:dyDescent="0.25">
      <c r="A9669">
        <f t="shared" si="302"/>
        <v>97.590000000013021</v>
      </c>
      <c r="B9669" s="8">
        <f t="shared" si="301"/>
        <v>3.8345644612557854</v>
      </c>
    </row>
    <row r="9670" spans="1:2" x14ac:dyDescent="0.25">
      <c r="A9670">
        <f t="shared" si="302"/>
        <v>97.600000000013026</v>
      </c>
      <c r="B9670" s="8">
        <f t="shared" si="301"/>
        <v>3.8341932804900689</v>
      </c>
    </row>
    <row r="9671" spans="1:2" x14ac:dyDescent="0.25">
      <c r="A9671">
        <f t="shared" si="302"/>
        <v>97.610000000013031</v>
      </c>
      <c r="B9671" s="8">
        <f t="shared" si="301"/>
        <v>3.8338221356541595</v>
      </c>
    </row>
    <row r="9672" spans="1:2" x14ac:dyDescent="0.25">
      <c r="A9672">
        <f t="shared" si="302"/>
        <v>97.620000000013036</v>
      </c>
      <c r="B9672" s="8">
        <f t="shared" si="301"/>
        <v>3.8334510267445792</v>
      </c>
    </row>
    <row r="9673" spans="1:2" x14ac:dyDescent="0.25">
      <c r="A9673">
        <f t="shared" si="302"/>
        <v>97.630000000013041</v>
      </c>
      <c r="B9673" s="8">
        <f t="shared" si="301"/>
        <v>3.8330799537578497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3.8327089166904948</v>
      </c>
    </row>
    <row r="9675" spans="1:2" x14ac:dyDescent="0.25">
      <c r="A9675">
        <f t="shared" si="302"/>
        <v>97.650000000013051</v>
      </c>
      <c r="B9675" s="8">
        <f t="shared" si="303"/>
        <v>3.8323379155390369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3.8319669502999991</v>
      </c>
    </row>
    <row r="9677" spans="1:2" x14ac:dyDescent="0.25">
      <c r="A9677">
        <f t="shared" si="304"/>
        <v>97.670000000013061</v>
      </c>
      <c r="B9677" s="8">
        <f t="shared" si="303"/>
        <v>3.831596020969906</v>
      </c>
    </row>
    <row r="9678" spans="1:2" x14ac:dyDescent="0.25">
      <c r="A9678">
        <f t="shared" si="304"/>
        <v>97.680000000013067</v>
      </c>
      <c r="B9678" s="8">
        <f t="shared" si="303"/>
        <v>3.8312251275452818</v>
      </c>
    </row>
    <row r="9679" spans="1:2" x14ac:dyDescent="0.25">
      <c r="A9679">
        <f t="shared" si="304"/>
        <v>97.690000000013072</v>
      </c>
      <c r="B9679" s="8">
        <f t="shared" si="303"/>
        <v>3.83085427002265</v>
      </c>
    </row>
    <row r="9680" spans="1:2" x14ac:dyDescent="0.25">
      <c r="A9680">
        <f t="shared" si="304"/>
        <v>97.700000000013077</v>
      </c>
      <c r="B9680" s="8">
        <f t="shared" si="303"/>
        <v>3.8304834483985348</v>
      </c>
    </row>
    <row r="9681" spans="1:2" x14ac:dyDescent="0.25">
      <c r="A9681">
        <f t="shared" si="304"/>
        <v>97.710000000013082</v>
      </c>
      <c r="B9681" s="8">
        <f t="shared" si="303"/>
        <v>3.8301126626694622</v>
      </c>
    </row>
    <row r="9682" spans="1:2" x14ac:dyDescent="0.25">
      <c r="A9682">
        <f t="shared" si="304"/>
        <v>97.720000000013087</v>
      </c>
      <c r="B9682" s="8">
        <f t="shared" si="303"/>
        <v>3.8297419128319583</v>
      </c>
    </row>
    <row r="9683" spans="1:2" x14ac:dyDescent="0.25">
      <c r="A9683">
        <f t="shared" si="304"/>
        <v>97.730000000013092</v>
      </c>
      <c r="B9683" s="8">
        <f t="shared" si="303"/>
        <v>3.8293711988825478</v>
      </c>
    </row>
    <row r="9684" spans="1:2" x14ac:dyDescent="0.25">
      <c r="A9684">
        <f t="shared" si="304"/>
        <v>97.740000000013097</v>
      </c>
      <c r="B9684" s="8">
        <f t="shared" si="303"/>
        <v>3.8290005208177567</v>
      </c>
    </row>
    <row r="9685" spans="1:2" x14ac:dyDescent="0.25">
      <c r="A9685">
        <f t="shared" si="304"/>
        <v>97.750000000013102</v>
      </c>
      <c r="B9685" s="8">
        <f t="shared" si="303"/>
        <v>3.8286298786341124</v>
      </c>
    </row>
    <row r="9686" spans="1:2" x14ac:dyDescent="0.25">
      <c r="A9686">
        <f t="shared" si="304"/>
        <v>97.760000000013108</v>
      </c>
      <c r="B9686" s="8">
        <f t="shared" si="303"/>
        <v>3.8282592723281406</v>
      </c>
    </row>
    <row r="9687" spans="1:2" x14ac:dyDescent="0.25">
      <c r="A9687">
        <f t="shared" si="304"/>
        <v>97.770000000013113</v>
      </c>
      <c r="B9687" s="8">
        <f t="shared" si="303"/>
        <v>3.8278887018963688</v>
      </c>
    </row>
    <row r="9688" spans="1:2" x14ac:dyDescent="0.25">
      <c r="A9688">
        <f t="shared" si="304"/>
        <v>97.780000000013118</v>
      </c>
      <c r="B9688" s="8">
        <f t="shared" si="303"/>
        <v>3.8275181673353247</v>
      </c>
    </row>
    <row r="9689" spans="1:2" x14ac:dyDescent="0.25">
      <c r="A9689">
        <f t="shared" si="304"/>
        <v>97.790000000013123</v>
      </c>
      <c r="B9689" s="8">
        <f t="shared" si="303"/>
        <v>3.8271476686415355</v>
      </c>
    </row>
    <row r="9690" spans="1:2" x14ac:dyDescent="0.25">
      <c r="A9690">
        <f t="shared" si="304"/>
        <v>97.800000000013128</v>
      </c>
      <c r="B9690" s="8">
        <f t="shared" si="303"/>
        <v>3.8267772058115304</v>
      </c>
    </row>
    <row r="9691" spans="1:2" x14ac:dyDescent="0.25">
      <c r="A9691">
        <f t="shared" si="304"/>
        <v>97.810000000013133</v>
      </c>
      <c r="B9691" s="8">
        <f t="shared" si="303"/>
        <v>3.8264067788418354</v>
      </c>
    </row>
    <row r="9692" spans="1:2" x14ac:dyDescent="0.25">
      <c r="A9692">
        <f t="shared" si="304"/>
        <v>97.820000000013138</v>
      </c>
      <c r="B9692" s="8">
        <f t="shared" si="303"/>
        <v>3.826036387728982</v>
      </c>
    </row>
    <row r="9693" spans="1:2" x14ac:dyDescent="0.25">
      <c r="A9693">
        <f t="shared" si="304"/>
        <v>97.830000000013143</v>
      </c>
      <c r="B9693" s="8">
        <f t="shared" si="303"/>
        <v>3.8256660324694987</v>
      </c>
    </row>
    <row r="9694" spans="1:2" x14ac:dyDescent="0.25">
      <c r="A9694">
        <f t="shared" si="304"/>
        <v>97.840000000013148</v>
      </c>
      <c r="B9694" s="8">
        <f t="shared" si="303"/>
        <v>3.825295713059913</v>
      </c>
    </row>
    <row r="9695" spans="1:2" x14ac:dyDescent="0.25">
      <c r="A9695">
        <f t="shared" si="304"/>
        <v>97.850000000013154</v>
      </c>
      <c r="B9695" s="8">
        <f t="shared" si="303"/>
        <v>3.8249254294967576</v>
      </c>
    </row>
    <row r="9696" spans="1:2" x14ac:dyDescent="0.25">
      <c r="A9696">
        <f t="shared" si="304"/>
        <v>97.860000000013159</v>
      </c>
      <c r="B9696" s="8">
        <f t="shared" si="303"/>
        <v>3.8245551817765606</v>
      </c>
    </row>
    <row r="9697" spans="1:2" x14ac:dyDescent="0.25">
      <c r="A9697">
        <f t="shared" si="304"/>
        <v>97.870000000013164</v>
      </c>
      <c r="B9697" s="8">
        <f t="shared" si="303"/>
        <v>3.8241849698958523</v>
      </c>
    </row>
    <row r="9698" spans="1:2" x14ac:dyDescent="0.25">
      <c r="A9698">
        <f t="shared" si="304"/>
        <v>97.880000000013169</v>
      </c>
      <c r="B9698" s="8">
        <f t="shared" si="303"/>
        <v>3.8238147938511644</v>
      </c>
    </row>
    <row r="9699" spans="1:2" x14ac:dyDescent="0.25">
      <c r="A9699">
        <f t="shared" si="304"/>
        <v>97.890000000013174</v>
      </c>
      <c r="B9699" s="8">
        <f t="shared" si="303"/>
        <v>3.8234446536390285</v>
      </c>
    </row>
    <row r="9700" spans="1:2" x14ac:dyDescent="0.25">
      <c r="A9700">
        <f t="shared" si="304"/>
        <v>97.900000000013179</v>
      </c>
      <c r="B9700" s="8">
        <f t="shared" si="303"/>
        <v>3.823074549255975</v>
      </c>
    </row>
    <row r="9701" spans="1:2" x14ac:dyDescent="0.25">
      <c r="A9701">
        <f t="shared" si="304"/>
        <v>97.910000000013184</v>
      </c>
      <c r="B9701" s="8">
        <f t="shared" si="303"/>
        <v>3.822704480698536</v>
      </c>
    </row>
    <row r="9702" spans="1:2" x14ac:dyDescent="0.25">
      <c r="A9702">
        <f t="shared" si="304"/>
        <v>97.920000000013189</v>
      </c>
      <c r="B9702" s="8">
        <f t="shared" si="303"/>
        <v>3.8223344479632435</v>
      </c>
    </row>
    <row r="9703" spans="1:2" x14ac:dyDescent="0.25">
      <c r="A9703">
        <f t="shared" si="304"/>
        <v>97.930000000013194</v>
      </c>
      <c r="B9703" s="8">
        <f t="shared" si="303"/>
        <v>3.8219644510466302</v>
      </c>
    </row>
    <row r="9704" spans="1:2" x14ac:dyDescent="0.25">
      <c r="A9704">
        <f t="shared" si="304"/>
        <v>97.9400000000132</v>
      </c>
      <c r="B9704" s="8">
        <f t="shared" si="303"/>
        <v>3.821594489945229</v>
      </c>
    </row>
    <row r="9705" spans="1:2" x14ac:dyDescent="0.25">
      <c r="A9705">
        <f t="shared" si="304"/>
        <v>97.950000000013205</v>
      </c>
      <c r="B9705" s="8">
        <f t="shared" si="303"/>
        <v>3.8212245646555725</v>
      </c>
    </row>
    <row r="9706" spans="1:2" x14ac:dyDescent="0.25">
      <c r="A9706">
        <f t="shared" si="304"/>
        <v>97.96000000001321</v>
      </c>
      <c r="B9706" s="8">
        <f t="shared" si="303"/>
        <v>3.820854675174195</v>
      </c>
    </row>
    <row r="9707" spans="1:2" x14ac:dyDescent="0.25">
      <c r="A9707">
        <f t="shared" si="304"/>
        <v>97.970000000013215</v>
      </c>
      <c r="B9707" s="8">
        <f t="shared" si="303"/>
        <v>3.8204848214976295</v>
      </c>
    </row>
    <row r="9708" spans="1:2" x14ac:dyDescent="0.25">
      <c r="A9708">
        <f t="shared" si="304"/>
        <v>97.98000000001322</v>
      </c>
      <c r="B9708" s="8">
        <f t="shared" si="303"/>
        <v>3.8201150036224103</v>
      </c>
    </row>
    <row r="9709" spans="1:2" x14ac:dyDescent="0.25">
      <c r="A9709">
        <f t="shared" si="304"/>
        <v>97.990000000013225</v>
      </c>
      <c r="B9709" s="8">
        <f t="shared" si="303"/>
        <v>3.8197452215450722</v>
      </c>
    </row>
    <row r="9710" spans="1:2" x14ac:dyDescent="0.25">
      <c r="A9710">
        <f t="shared" si="304"/>
        <v>98.00000000001323</v>
      </c>
      <c r="B9710" s="8">
        <f t="shared" si="303"/>
        <v>3.81937547526215</v>
      </c>
    </row>
    <row r="9711" spans="1:2" x14ac:dyDescent="0.25">
      <c r="A9711">
        <f t="shared" si="304"/>
        <v>98.010000000013235</v>
      </c>
      <c r="B9711" s="8">
        <f t="shared" si="303"/>
        <v>3.8190057647701789</v>
      </c>
    </row>
    <row r="9712" spans="1:2" x14ac:dyDescent="0.25">
      <c r="A9712">
        <f t="shared" si="304"/>
        <v>98.020000000013241</v>
      </c>
      <c r="B9712" s="8">
        <f t="shared" si="303"/>
        <v>3.8186360900656942</v>
      </c>
    </row>
    <row r="9713" spans="1:2" x14ac:dyDescent="0.25">
      <c r="A9713">
        <f t="shared" si="304"/>
        <v>98.030000000013246</v>
      </c>
      <c r="B9713" s="8">
        <f t="shared" si="303"/>
        <v>3.8182664511452313</v>
      </c>
    </row>
    <row r="9714" spans="1:2" x14ac:dyDescent="0.25">
      <c r="A9714">
        <f t="shared" si="304"/>
        <v>98.040000000013251</v>
      </c>
      <c r="B9714" s="8">
        <f t="shared" si="303"/>
        <v>3.817896848005327</v>
      </c>
    </row>
    <row r="9715" spans="1:2" x14ac:dyDescent="0.25">
      <c r="A9715">
        <f t="shared" si="304"/>
        <v>98.050000000013256</v>
      </c>
      <c r="B9715" s="8">
        <f t="shared" si="303"/>
        <v>3.8175272806425178</v>
      </c>
    </row>
    <row r="9716" spans="1:2" x14ac:dyDescent="0.25">
      <c r="A9716">
        <f t="shared" si="304"/>
        <v>98.060000000013261</v>
      </c>
      <c r="B9716" s="8">
        <f t="shared" si="303"/>
        <v>3.8171577490533397</v>
      </c>
    </row>
    <row r="9717" spans="1:2" x14ac:dyDescent="0.25">
      <c r="A9717">
        <f t="shared" si="304"/>
        <v>98.070000000013266</v>
      </c>
      <c r="B9717" s="8">
        <f t="shared" si="303"/>
        <v>3.8167882532343311</v>
      </c>
    </row>
    <row r="9718" spans="1:2" x14ac:dyDescent="0.25">
      <c r="A9718">
        <f t="shared" si="304"/>
        <v>98.080000000013271</v>
      </c>
      <c r="B9718" s="8">
        <f t="shared" si="303"/>
        <v>3.8164187931820286</v>
      </c>
    </row>
    <row r="9719" spans="1:2" x14ac:dyDescent="0.25">
      <c r="A9719">
        <f t="shared" si="304"/>
        <v>98.090000000013276</v>
      </c>
      <c r="B9719" s="8">
        <f t="shared" si="303"/>
        <v>3.81604936889297</v>
      </c>
    </row>
    <row r="9720" spans="1:2" x14ac:dyDescent="0.25">
      <c r="A9720">
        <f t="shared" si="304"/>
        <v>98.100000000013281</v>
      </c>
      <c r="B9720" s="8">
        <f t="shared" si="303"/>
        <v>3.8156799803636936</v>
      </c>
    </row>
    <row r="9721" spans="1:2" x14ac:dyDescent="0.25">
      <c r="A9721">
        <f t="shared" si="304"/>
        <v>98.110000000013287</v>
      </c>
      <c r="B9721" s="8">
        <f t="shared" si="303"/>
        <v>3.8153106275907387</v>
      </c>
    </row>
    <row r="9722" spans="1:2" x14ac:dyDescent="0.25">
      <c r="A9722">
        <f t="shared" si="304"/>
        <v>98.120000000013292</v>
      </c>
      <c r="B9722" s="8">
        <f t="shared" si="303"/>
        <v>3.8149413105706431</v>
      </c>
    </row>
    <row r="9723" spans="1:2" x14ac:dyDescent="0.25">
      <c r="A9723">
        <f t="shared" si="304"/>
        <v>98.130000000013297</v>
      </c>
      <c r="B9723" s="8">
        <f t="shared" si="303"/>
        <v>3.8145720292999461</v>
      </c>
    </row>
    <row r="9724" spans="1:2" x14ac:dyDescent="0.25">
      <c r="A9724">
        <f t="shared" si="304"/>
        <v>98.140000000013302</v>
      </c>
      <c r="B9724" s="8">
        <f t="shared" si="303"/>
        <v>3.8142027837751877</v>
      </c>
    </row>
    <row r="9725" spans="1:2" x14ac:dyDescent="0.25">
      <c r="A9725">
        <f t="shared" si="304"/>
        <v>98.150000000013307</v>
      </c>
      <c r="B9725" s="8">
        <f t="shared" si="303"/>
        <v>3.8138335739929077</v>
      </c>
    </row>
    <row r="9726" spans="1:2" x14ac:dyDescent="0.25">
      <c r="A9726">
        <f t="shared" si="304"/>
        <v>98.160000000013312</v>
      </c>
      <c r="B9726" s="8">
        <f t="shared" si="303"/>
        <v>3.8134643999496465</v>
      </c>
    </row>
    <row r="9727" spans="1:2" x14ac:dyDescent="0.25">
      <c r="A9727">
        <f t="shared" si="304"/>
        <v>98.170000000013317</v>
      </c>
      <c r="B9727" s="8">
        <f t="shared" si="303"/>
        <v>3.8130952616419429</v>
      </c>
    </row>
    <row r="9728" spans="1:2" x14ac:dyDescent="0.25">
      <c r="A9728">
        <f t="shared" si="304"/>
        <v>98.180000000013322</v>
      </c>
      <c r="B9728" s="8">
        <f t="shared" si="303"/>
        <v>3.8127261590663397</v>
      </c>
    </row>
    <row r="9729" spans="1:2" x14ac:dyDescent="0.25">
      <c r="A9729">
        <f t="shared" si="304"/>
        <v>98.190000000013328</v>
      </c>
      <c r="B9729" s="8">
        <f t="shared" si="303"/>
        <v>3.8123570922193775</v>
      </c>
    </row>
    <row r="9730" spans="1:2" x14ac:dyDescent="0.25">
      <c r="A9730">
        <f t="shared" si="304"/>
        <v>98.200000000013333</v>
      </c>
      <c r="B9730" s="8">
        <f t="shared" si="303"/>
        <v>3.811988061097598</v>
      </c>
    </row>
    <row r="9731" spans="1:2" x14ac:dyDescent="0.25">
      <c r="A9731">
        <f t="shared" si="304"/>
        <v>98.210000000013338</v>
      </c>
      <c r="B9731" s="8">
        <f t="shared" si="303"/>
        <v>3.8116190656975415</v>
      </c>
    </row>
    <row r="9732" spans="1:2" x14ac:dyDescent="0.25">
      <c r="A9732">
        <f t="shared" si="304"/>
        <v>98.220000000013343</v>
      </c>
      <c r="B9732" s="8">
        <f t="shared" si="303"/>
        <v>3.8112501060157529</v>
      </c>
    </row>
    <row r="9733" spans="1:2" x14ac:dyDescent="0.25">
      <c r="A9733">
        <f t="shared" si="304"/>
        <v>98.230000000013348</v>
      </c>
      <c r="B9733" s="8">
        <f t="shared" si="303"/>
        <v>3.8108811820487722</v>
      </c>
    </row>
    <row r="9734" spans="1:2" x14ac:dyDescent="0.25">
      <c r="A9734">
        <f t="shared" si="304"/>
        <v>98.240000000013353</v>
      </c>
      <c r="B9734" s="8">
        <f t="shared" si="303"/>
        <v>3.8105122937931437</v>
      </c>
    </row>
    <row r="9735" spans="1:2" x14ac:dyDescent="0.25">
      <c r="A9735">
        <f t="shared" si="304"/>
        <v>98.250000000013358</v>
      </c>
      <c r="B9735" s="8">
        <f t="shared" si="303"/>
        <v>3.8101434412454105</v>
      </c>
    </row>
    <row r="9736" spans="1:2" x14ac:dyDescent="0.25">
      <c r="A9736">
        <f t="shared" si="304"/>
        <v>98.260000000013363</v>
      </c>
      <c r="B9736" s="8">
        <f t="shared" si="303"/>
        <v>3.8097746244021153</v>
      </c>
    </row>
    <row r="9737" spans="1:2" x14ac:dyDescent="0.25">
      <c r="A9737">
        <f t="shared" si="304"/>
        <v>98.270000000013368</v>
      </c>
      <c r="B9737" s="8">
        <f t="shared" si="303"/>
        <v>3.8094058432598032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3.809037097815017</v>
      </c>
    </row>
    <row r="9739" spans="1:2" x14ac:dyDescent="0.25">
      <c r="A9739">
        <f t="shared" si="304"/>
        <v>98.290000000013379</v>
      </c>
      <c r="B9739" s="8">
        <f t="shared" si="305"/>
        <v>3.8086683880643024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3.8082997140042036</v>
      </c>
    </row>
    <row r="9741" spans="1:2" x14ac:dyDescent="0.25">
      <c r="A9741">
        <f t="shared" si="306"/>
        <v>98.310000000013389</v>
      </c>
      <c r="B9741" s="8">
        <f t="shared" si="305"/>
        <v>3.8079310756312665</v>
      </c>
    </row>
    <row r="9742" spans="1:2" x14ac:dyDescent="0.25">
      <c r="A9742">
        <f t="shared" si="306"/>
        <v>98.320000000013394</v>
      </c>
      <c r="B9742" s="8">
        <f t="shared" si="305"/>
        <v>3.8075624729420348</v>
      </c>
    </row>
    <row r="9743" spans="1:2" x14ac:dyDescent="0.25">
      <c r="A9743">
        <f t="shared" si="306"/>
        <v>98.330000000013399</v>
      </c>
      <c r="B9743" s="8">
        <f t="shared" si="305"/>
        <v>3.8071939059330568</v>
      </c>
    </row>
    <row r="9744" spans="1:2" x14ac:dyDescent="0.25">
      <c r="A9744">
        <f t="shared" si="306"/>
        <v>98.340000000013404</v>
      </c>
      <c r="B9744" s="8">
        <f t="shared" si="305"/>
        <v>3.8068253746008769</v>
      </c>
    </row>
    <row r="9745" spans="1:2" x14ac:dyDescent="0.25">
      <c r="A9745">
        <f t="shared" si="306"/>
        <v>98.350000000013409</v>
      </c>
      <c r="B9745" s="8">
        <f t="shared" si="305"/>
        <v>3.8064568789420425</v>
      </c>
    </row>
    <row r="9746" spans="1:2" x14ac:dyDescent="0.25">
      <c r="A9746">
        <f t="shared" si="306"/>
        <v>98.360000000013414</v>
      </c>
      <c r="B9746" s="8">
        <f t="shared" si="305"/>
        <v>3.8060884189531006</v>
      </c>
    </row>
    <row r="9747" spans="1:2" x14ac:dyDescent="0.25">
      <c r="A9747">
        <f t="shared" si="306"/>
        <v>98.37000000001342</v>
      </c>
      <c r="B9747" s="8">
        <f t="shared" si="305"/>
        <v>3.8057199946305973</v>
      </c>
    </row>
    <row r="9748" spans="1:2" x14ac:dyDescent="0.25">
      <c r="A9748">
        <f t="shared" si="306"/>
        <v>98.380000000013425</v>
      </c>
      <c r="B9748" s="8">
        <f t="shared" si="305"/>
        <v>3.8053516059710817</v>
      </c>
    </row>
    <row r="9749" spans="1:2" x14ac:dyDescent="0.25">
      <c r="A9749">
        <f t="shared" si="306"/>
        <v>98.39000000001343</v>
      </c>
      <c r="B9749" s="8">
        <f t="shared" si="305"/>
        <v>3.8049832529711005</v>
      </c>
    </row>
    <row r="9750" spans="1:2" x14ac:dyDescent="0.25">
      <c r="A9750">
        <f t="shared" si="306"/>
        <v>98.400000000013435</v>
      </c>
      <c r="B9750" s="8">
        <f t="shared" si="305"/>
        <v>3.8046149356272023</v>
      </c>
    </row>
    <row r="9751" spans="1:2" x14ac:dyDescent="0.25">
      <c r="A9751">
        <f t="shared" si="306"/>
        <v>98.41000000001344</v>
      </c>
      <c r="B9751" s="8">
        <f t="shared" si="305"/>
        <v>3.8042466539359356</v>
      </c>
    </row>
    <row r="9752" spans="1:2" x14ac:dyDescent="0.25">
      <c r="A9752">
        <f t="shared" si="306"/>
        <v>98.420000000013445</v>
      </c>
      <c r="B9752" s="8">
        <f t="shared" si="305"/>
        <v>3.8038784078938495</v>
      </c>
    </row>
    <row r="9753" spans="1:2" x14ac:dyDescent="0.25">
      <c r="A9753">
        <f t="shared" si="306"/>
        <v>98.43000000001345</v>
      </c>
      <c r="B9753" s="8">
        <f t="shared" si="305"/>
        <v>3.8035101974974923</v>
      </c>
    </row>
    <row r="9754" spans="1:2" x14ac:dyDescent="0.25">
      <c r="A9754">
        <f t="shared" si="306"/>
        <v>98.440000000013455</v>
      </c>
      <c r="B9754" s="8">
        <f t="shared" si="305"/>
        <v>3.803142022743415</v>
      </c>
    </row>
    <row r="9755" spans="1:2" x14ac:dyDescent="0.25">
      <c r="A9755">
        <f t="shared" si="306"/>
        <v>98.450000000013461</v>
      </c>
      <c r="B9755" s="8">
        <f t="shared" si="305"/>
        <v>3.8027738836281664</v>
      </c>
    </row>
    <row r="9756" spans="1:2" x14ac:dyDescent="0.25">
      <c r="A9756">
        <f t="shared" si="306"/>
        <v>98.460000000013466</v>
      </c>
      <c r="B9756" s="8">
        <f t="shared" si="305"/>
        <v>3.8024057801482969</v>
      </c>
    </row>
    <row r="9757" spans="1:2" x14ac:dyDescent="0.25">
      <c r="A9757">
        <f t="shared" si="306"/>
        <v>98.470000000013471</v>
      </c>
      <c r="B9757" s="8">
        <f t="shared" si="305"/>
        <v>3.8020377123003573</v>
      </c>
    </row>
    <row r="9758" spans="1:2" x14ac:dyDescent="0.25">
      <c r="A9758">
        <f t="shared" si="306"/>
        <v>98.480000000013476</v>
      </c>
      <c r="B9758" s="8">
        <f t="shared" si="305"/>
        <v>3.8016696800808987</v>
      </c>
    </row>
    <row r="9759" spans="1:2" x14ac:dyDescent="0.25">
      <c r="A9759">
        <f t="shared" si="306"/>
        <v>98.490000000013481</v>
      </c>
      <c r="B9759" s="8">
        <f t="shared" si="305"/>
        <v>3.8013016834864715</v>
      </c>
    </row>
    <row r="9760" spans="1:2" x14ac:dyDescent="0.25">
      <c r="A9760">
        <f t="shared" si="306"/>
        <v>98.500000000013486</v>
      </c>
      <c r="B9760" s="8">
        <f t="shared" si="305"/>
        <v>3.8009337225136273</v>
      </c>
    </row>
    <row r="9761" spans="1:2" x14ac:dyDescent="0.25">
      <c r="A9761">
        <f t="shared" si="306"/>
        <v>98.510000000013491</v>
      </c>
      <c r="B9761" s="8">
        <f t="shared" si="305"/>
        <v>3.8005657971589186</v>
      </c>
    </row>
    <row r="9762" spans="1:2" x14ac:dyDescent="0.25">
      <c r="A9762">
        <f t="shared" si="306"/>
        <v>98.520000000013496</v>
      </c>
      <c r="B9762" s="8">
        <f t="shared" si="305"/>
        <v>3.8001979074188976</v>
      </c>
    </row>
    <row r="9763" spans="1:2" x14ac:dyDescent="0.25">
      <c r="A9763">
        <f t="shared" si="306"/>
        <v>98.530000000013501</v>
      </c>
      <c r="B9763" s="8">
        <f t="shared" si="305"/>
        <v>3.7998300532901164</v>
      </c>
    </row>
    <row r="9764" spans="1:2" x14ac:dyDescent="0.25">
      <c r="A9764">
        <f t="shared" si="306"/>
        <v>98.540000000013507</v>
      </c>
      <c r="B9764" s="8">
        <f t="shared" si="305"/>
        <v>3.7994622347691287</v>
      </c>
    </row>
    <row r="9765" spans="1:2" x14ac:dyDescent="0.25">
      <c r="A9765">
        <f t="shared" si="306"/>
        <v>98.550000000013512</v>
      </c>
      <c r="B9765" s="8">
        <f t="shared" si="305"/>
        <v>3.7990944518524867</v>
      </c>
    </row>
    <row r="9766" spans="1:2" x14ac:dyDescent="0.25">
      <c r="A9766">
        <f t="shared" si="306"/>
        <v>98.560000000013517</v>
      </c>
      <c r="B9766" s="8">
        <f t="shared" si="305"/>
        <v>3.7987267045367443</v>
      </c>
    </row>
    <row r="9767" spans="1:2" x14ac:dyDescent="0.25">
      <c r="A9767">
        <f t="shared" si="306"/>
        <v>98.570000000013522</v>
      </c>
      <c r="B9767" s="8">
        <f t="shared" si="305"/>
        <v>3.7983589928184553</v>
      </c>
    </row>
    <row r="9768" spans="1:2" x14ac:dyDescent="0.25">
      <c r="A9768">
        <f t="shared" si="306"/>
        <v>98.580000000013527</v>
      </c>
      <c r="B9768" s="8">
        <f t="shared" si="305"/>
        <v>3.7979913166941741</v>
      </c>
    </row>
    <row r="9769" spans="1:2" x14ac:dyDescent="0.25">
      <c r="A9769">
        <f t="shared" si="306"/>
        <v>98.590000000013532</v>
      </c>
      <c r="B9769" s="8">
        <f t="shared" si="305"/>
        <v>3.7976236761604558</v>
      </c>
    </row>
    <row r="9770" spans="1:2" x14ac:dyDescent="0.25">
      <c r="A9770">
        <f t="shared" si="306"/>
        <v>98.600000000013537</v>
      </c>
      <c r="B9770" s="8">
        <f t="shared" si="305"/>
        <v>3.7972560712138543</v>
      </c>
    </row>
    <row r="9771" spans="1:2" x14ac:dyDescent="0.25">
      <c r="A9771">
        <f t="shared" si="306"/>
        <v>98.610000000013542</v>
      </c>
      <c r="B9771" s="8">
        <f t="shared" si="305"/>
        <v>3.7968885018509249</v>
      </c>
    </row>
    <row r="9772" spans="1:2" x14ac:dyDescent="0.25">
      <c r="A9772">
        <f t="shared" si="306"/>
        <v>98.620000000013547</v>
      </c>
      <c r="B9772" s="8">
        <f t="shared" si="305"/>
        <v>3.7965209680682235</v>
      </c>
    </row>
    <row r="9773" spans="1:2" x14ac:dyDescent="0.25">
      <c r="A9773">
        <f t="shared" si="306"/>
        <v>98.630000000013553</v>
      </c>
      <c r="B9773" s="8">
        <f t="shared" si="305"/>
        <v>3.7961534698623067</v>
      </c>
    </row>
    <row r="9774" spans="1:2" x14ac:dyDescent="0.25">
      <c r="A9774">
        <f t="shared" si="306"/>
        <v>98.640000000013558</v>
      </c>
      <c r="B9774" s="8">
        <f t="shared" si="305"/>
        <v>3.7957860072297285</v>
      </c>
    </row>
    <row r="9775" spans="1:2" x14ac:dyDescent="0.25">
      <c r="A9775">
        <f t="shared" si="306"/>
        <v>98.650000000013563</v>
      </c>
      <c r="B9775" s="8">
        <f t="shared" si="305"/>
        <v>3.7954185801670484</v>
      </c>
    </row>
    <row r="9776" spans="1:2" x14ac:dyDescent="0.25">
      <c r="A9776">
        <f t="shared" si="306"/>
        <v>98.660000000013568</v>
      </c>
      <c r="B9776" s="8">
        <f t="shared" si="305"/>
        <v>3.7950511886708207</v>
      </c>
    </row>
    <row r="9777" spans="1:2" x14ac:dyDescent="0.25">
      <c r="A9777">
        <f t="shared" si="306"/>
        <v>98.670000000013573</v>
      </c>
      <c r="B9777" s="8">
        <f t="shared" si="305"/>
        <v>3.7946838327376038</v>
      </c>
    </row>
    <row r="9778" spans="1:2" x14ac:dyDescent="0.25">
      <c r="A9778">
        <f t="shared" si="306"/>
        <v>98.680000000013578</v>
      </c>
      <c r="B9778" s="8">
        <f t="shared" si="305"/>
        <v>3.7943165123639551</v>
      </c>
    </row>
    <row r="9779" spans="1:2" x14ac:dyDescent="0.25">
      <c r="A9779">
        <f t="shared" si="306"/>
        <v>98.690000000013583</v>
      </c>
      <c r="B9779" s="8">
        <f t="shared" si="305"/>
        <v>3.7939492275464333</v>
      </c>
    </row>
    <row r="9780" spans="1:2" x14ac:dyDescent="0.25">
      <c r="A9780">
        <f t="shared" si="306"/>
        <v>98.700000000013588</v>
      </c>
      <c r="B9780" s="8">
        <f t="shared" si="305"/>
        <v>3.7935819782815954</v>
      </c>
    </row>
    <row r="9781" spans="1:2" x14ac:dyDescent="0.25">
      <c r="A9781">
        <f t="shared" si="306"/>
        <v>98.710000000013594</v>
      </c>
      <c r="B9781" s="8">
        <f t="shared" si="305"/>
        <v>3.7932147645660002</v>
      </c>
    </row>
    <row r="9782" spans="1:2" x14ac:dyDescent="0.25">
      <c r="A9782">
        <f t="shared" si="306"/>
        <v>98.720000000013599</v>
      </c>
      <c r="B9782" s="8">
        <f t="shared" si="305"/>
        <v>3.7928475863962068</v>
      </c>
    </row>
    <row r="9783" spans="1:2" x14ac:dyDescent="0.25">
      <c r="A9783">
        <f t="shared" si="306"/>
        <v>98.730000000013604</v>
      </c>
      <c r="B9783" s="8">
        <f t="shared" si="305"/>
        <v>3.792480443768774</v>
      </c>
    </row>
    <row r="9784" spans="1:2" x14ac:dyDescent="0.25">
      <c r="A9784">
        <f t="shared" si="306"/>
        <v>98.740000000013609</v>
      </c>
      <c r="B9784" s="8">
        <f t="shared" si="305"/>
        <v>3.7921133366802624</v>
      </c>
    </row>
    <row r="9785" spans="1:2" x14ac:dyDescent="0.25">
      <c r="A9785">
        <f t="shared" si="306"/>
        <v>98.750000000013614</v>
      </c>
      <c r="B9785" s="8">
        <f t="shared" si="305"/>
        <v>3.7917462651272302</v>
      </c>
    </row>
    <row r="9786" spans="1:2" x14ac:dyDescent="0.25">
      <c r="A9786">
        <f t="shared" si="306"/>
        <v>98.760000000013619</v>
      </c>
      <c r="B9786" s="8">
        <f t="shared" si="305"/>
        <v>3.7913792291062398</v>
      </c>
    </row>
    <row r="9787" spans="1:2" x14ac:dyDescent="0.25">
      <c r="A9787">
        <f t="shared" si="306"/>
        <v>98.770000000013624</v>
      </c>
      <c r="B9787" s="8">
        <f t="shared" si="305"/>
        <v>3.7910122286138503</v>
      </c>
    </row>
    <row r="9788" spans="1:2" x14ac:dyDescent="0.25">
      <c r="A9788">
        <f t="shared" si="306"/>
        <v>98.780000000013629</v>
      </c>
      <c r="B9788" s="8">
        <f t="shared" si="305"/>
        <v>3.7906452636466228</v>
      </c>
    </row>
    <row r="9789" spans="1:2" x14ac:dyDescent="0.25">
      <c r="A9789">
        <f t="shared" si="306"/>
        <v>98.790000000013634</v>
      </c>
      <c r="B9789" s="8">
        <f t="shared" si="305"/>
        <v>3.7902783342011177</v>
      </c>
    </row>
    <row r="9790" spans="1:2" x14ac:dyDescent="0.25">
      <c r="A9790">
        <f t="shared" si="306"/>
        <v>98.80000000001364</v>
      </c>
      <c r="B9790" s="8">
        <f t="shared" si="305"/>
        <v>3.7899114402738983</v>
      </c>
    </row>
    <row r="9791" spans="1:2" x14ac:dyDescent="0.25">
      <c r="A9791">
        <f t="shared" si="306"/>
        <v>98.810000000013645</v>
      </c>
      <c r="B9791" s="8">
        <f t="shared" si="305"/>
        <v>3.7895445818615254</v>
      </c>
    </row>
    <row r="9792" spans="1:2" x14ac:dyDescent="0.25">
      <c r="A9792">
        <f t="shared" si="306"/>
        <v>98.82000000001365</v>
      </c>
      <c r="B9792" s="8">
        <f t="shared" si="305"/>
        <v>3.7891777589605606</v>
      </c>
    </row>
    <row r="9793" spans="1:2" x14ac:dyDescent="0.25">
      <c r="A9793">
        <f t="shared" si="306"/>
        <v>98.830000000013655</v>
      </c>
      <c r="B9793" s="8">
        <f t="shared" si="305"/>
        <v>3.788810971567568</v>
      </c>
    </row>
    <row r="9794" spans="1:2" x14ac:dyDescent="0.25">
      <c r="A9794">
        <f t="shared" si="306"/>
        <v>98.84000000001366</v>
      </c>
      <c r="B9794" s="8">
        <f t="shared" si="305"/>
        <v>3.7884442196791097</v>
      </c>
    </row>
    <row r="9795" spans="1:2" x14ac:dyDescent="0.25">
      <c r="A9795">
        <f t="shared" si="306"/>
        <v>98.850000000013665</v>
      </c>
      <c r="B9795" s="8">
        <f t="shared" si="305"/>
        <v>3.7880775032917486</v>
      </c>
    </row>
    <row r="9796" spans="1:2" x14ac:dyDescent="0.25">
      <c r="A9796">
        <f t="shared" si="306"/>
        <v>98.86000000001367</v>
      </c>
      <c r="B9796" s="8">
        <f t="shared" si="305"/>
        <v>3.7877108224020488</v>
      </c>
    </row>
    <row r="9797" spans="1:2" x14ac:dyDescent="0.25">
      <c r="A9797">
        <f t="shared" si="306"/>
        <v>98.870000000013675</v>
      </c>
      <c r="B9797" s="8">
        <f t="shared" si="305"/>
        <v>3.7873441770065739</v>
      </c>
    </row>
    <row r="9798" spans="1:2" x14ac:dyDescent="0.25">
      <c r="A9798">
        <f t="shared" si="306"/>
        <v>98.880000000013681</v>
      </c>
      <c r="B9798" s="8">
        <f t="shared" si="305"/>
        <v>3.7869775671018875</v>
      </c>
    </row>
    <row r="9799" spans="1:2" x14ac:dyDescent="0.25">
      <c r="A9799">
        <f t="shared" si="306"/>
        <v>98.890000000013686</v>
      </c>
      <c r="B9799" s="8">
        <f t="shared" si="305"/>
        <v>3.7866109926845555</v>
      </c>
    </row>
    <row r="9800" spans="1:2" x14ac:dyDescent="0.25">
      <c r="A9800">
        <f t="shared" si="306"/>
        <v>98.900000000013691</v>
      </c>
      <c r="B9800" s="8">
        <f t="shared" si="305"/>
        <v>3.7862444537511415</v>
      </c>
    </row>
    <row r="9801" spans="1:2" x14ac:dyDescent="0.25">
      <c r="A9801">
        <f t="shared" si="306"/>
        <v>98.910000000013696</v>
      </c>
      <c r="B9801" s="8">
        <f t="shared" si="305"/>
        <v>3.7858779502982114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3.7855114823223306</v>
      </c>
    </row>
    <row r="9803" spans="1:2" x14ac:dyDescent="0.25">
      <c r="A9803">
        <f t="shared" si="306"/>
        <v>98.930000000013706</v>
      </c>
      <c r="B9803" s="8">
        <f t="shared" si="307"/>
        <v>3.7851450498200649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3.7847786527879808</v>
      </c>
    </row>
    <row r="9805" spans="1:2" x14ac:dyDescent="0.25">
      <c r="A9805">
        <f t="shared" si="308"/>
        <v>98.950000000013716</v>
      </c>
      <c r="B9805" s="8">
        <f t="shared" si="307"/>
        <v>3.7844122912226443</v>
      </c>
    </row>
    <row r="9806" spans="1:2" x14ac:dyDescent="0.25">
      <c r="A9806">
        <f t="shared" si="308"/>
        <v>98.960000000013721</v>
      </c>
      <c r="B9806" s="8">
        <f t="shared" si="307"/>
        <v>3.7840459651206224</v>
      </c>
    </row>
    <row r="9807" spans="1:2" x14ac:dyDescent="0.25">
      <c r="A9807">
        <f t="shared" si="308"/>
        <v>98.970000000013727</v>
      </c>
      <c r="B9807" s="8">
        <f t="shared" si="307"/>
        <v>3.7836796744784826</v>
      </c>
    </row>
    <row r="9808" spans="1:2" x14ac:dyDescent="0.25">
      <c r="A9808">
        <f t="shared" si="308"/>
        <v>98.980000000013732</v>
      </c>
      <c r="B9808" s="8">
        <f t="shared" si="307"/>
        <v>3.7833134192927922</v>
      </c>
    </row>
    <row r="9809" spans="1:2" x14ac:dyDescent="0.25">
      <c r="A9809">
        <f t="shared" si="308"/>
        <v>98.990000000013737</v>
      </c>
      <c r="B9809" s="8">
        <f t="shared" si="307"/>
        <v>3.7829471995601192</v>
      </c>
    </row>
    <row r="9810" spans="1:2" x14ac:dyDescent="0.25">
      <c r="A9810">
        <f t="shared" si="308"/>
        <v>99.000000000013742</v>
      </c>
      <c r="B9810" s="8">
        <f t="shared" si="307"/>
        <v>3.7825810152770321</v>
      </c>
    </row>
    <row r="9811" spans="1:2" x14ac:dyDescent="0.25">
      <c r="A9811">
        <f t="shared" si="308"/>
        <v>99.010000000013747</v>
      </c>
      <c r="B9811" s="8">
        <f t="shared" si="307"/>
        <v>3.7822148664400981</v>
      </c>
    </row>
    <row r="9812" spans="1:2" x14ac:dyDescent="0.25">
      <c r="A9812">
        <f t="shared" si="308"/>
        <v>99.020000000013752</v>
      </c>
      <c r="B9812" s="8">
        <f t="shared" si="307"/>
        <v>3.781848753045888</v>
      </c>
    </row>
    <row r="9813" spans="1:2" x14ac:dyDescent="0.25">
      <c r="A9813">
        <f t="shared" si="308"/>
        <v>99.030000000013757</v>
      </c>
      <c r="B9813" s="8">
        <f t="shared" si="307"/>
        <v>3.7814826750909694</v>
      </c>
    </row>
    <row r="9814" spans="1:2" x14ac:dyDescent="0.25">
      <c r="A9814">
        <f t="shared" si="308"/>
        <v>99.040000000013762</v>
      </c>
      <c r="B9814" s="8">
        <f t="shared" si="307"/>
        <v>3.7811166325719126</v>
      </c>
    </row>
    <row r="9815" spans="1:2" x14ac:dyDescent="0.25">
      <c r="A9815">
        <f t="shared" si="308"/>
        <v>99.050000000013767</v>
      </c>
      <c r="B9815" s="8">
        <f t="shared" si="307"/>
        <v>3.7807506254852874</v>
      </c>
    </row>
    <row r="9816" spans="1:2" x14ac:dyDescent="0.25">
      <c r="A9816">
        <f t="shared" si="308"/>
        <v>99.060000000013773</v>
      </c>
      <c r="B9816" s="8">
        <f t="shared" si="307"/>
        <v>3.7803846538276633</v>
      </c>
    </row>
    <row r="9817" spans="1:2" x14ac:dyDescent="0.25">
      <c r="A9817">
        <f t="shared" si="308"/>
        <v>99.070000000013778</v>
      </c>
      <c r="B9817" s="8">
        <f t="shared" si="307"/>
        <v>3.7800187175956124</v>
      </c>
    </row>
    <row r="9818" spans="1:2" x14ac:dyDescent="0.25">
      <c r="A9818">
        <f t="shared" si="308"/>
        <v>99.080000000013783</v>
      </c>
      <c r="B9818" s="8">
        <f t="shared" si="307"/>
        <v>3.7796528167857031</v>
      </c>
    </row>
    <row r="9819" spans="1:2" x14ac:dyDescent="0.25">
      <c r="A9819">
        <f t="shared" si="308"/>
        <v>99.090000000013788</v>
      </c>
      <c r="B9819" s="8">
        <f t="shared" si="307"/>
        <v>3.7792869513945093</v>
      </c>
    </row>
    <row r="9820" spans="1:2" x14ac:dyDescent="0.25">
      <c r="A9820">
        <f t="shared" si="308"/>
        <v>99.100000000013793</v>
      </c>
      <c r="B9820" s="8">
        <f t="shared" si="307"/>
        <v>3.7789211214186005</v>
      </c>
    </row>
    <row r="9821" spans="1:2" x14ac:dyDescent="0.25">
      <c r="A9821">
        <f t="shared" si="308"/>
        <v>99.110000000013798</v>
      </c>
      <c r="B9821" s="8">
        <f t="shared" si="307"/>
        <v>3.77855532685455</v>
      </c>
    </row>
    <row r="9822" spans="1:2" x14ac:dyDescent="0.25">
      <c r="A9822">
        <f t="shared" si="308"/>
        <v>99.120000000013803</v>
      </c>
      <c r="B9822" s="8">
        <f t="shared" si="307"/>
        <v>3.7781895676989286</v>
      </c>
    </row>
    <row r="9823" spans="1:2" x14ac:dyDescent="0.25">
      <c r="A9823">
        <f t="shared" si="308"/>
        <v>99.130000000013808</v>
      </c>
      <c r="B9823" s="8">
        <f t="shared" si="307"/>
        <v>3.7778238439483096</v>
      </c>
    </row>
    <row r="9824" spans="1:2" x14ac:dyDescent="0.25">
      <c r="A9824">
        <f t="shared" si="308"/>
        <v>99.140000000013814</v>
      </c>
      <c r="B9824" s="8">
        <f t="shared" si="307"/>
        <v>3.7774581555992657</v>
      </c>
    </row>
    <row r="9825" spans="1:2" x14ac:dyDescent="0.25">
      <c r="A9825">
        <f t="shared" si="308"/>
        <v>99.150000000013819</v>
      </c>
      <c r="B9825" s="8">
        <f t="shared" si="307"/>
        <v>3.7770925026483702</v>
      </c>
    </row>
    <row r="9826" spans="1:2" x14ac:dyDescent="0.25">
      <c r="A9826">
        <f t="shared" si="308"/>
        <v>99.160000000013824</v>
      </c>
      <c r="B9826" s="8">
        <f t="shared" si="307"/>
        <v>3.7767268850921965</v>
      </c>
    </row>
    <row r="9827" spans="1:2" x14ac:dyDescent="0.25">
      <c r="A9827">
        <f t="shared" si="308"/>
        <v>99.170000000013829</v>
      </c>
      <c r="B9827" s="8">
        <f t="shared" si="307"/>
        <v>3.7763613029273184</v>
      </c>
    </row>
    <row r="9828" spans="1:2" x14ac:dyDescent="0.25">
      <c r="A9828">
        <f t="shared" si="308"/>
        <v>99.180000000013834</v>
      </c>
      <c r="B9828" s="8">
        <f t="shared" si="307"/>
        <v>3.7759957561503104</v>
      </c>
    </row>
    <row r="9829" spans="1:2" x14ac:dyDescent="0.25">
      <c r="A9829">
        <f t="shared" si="308"/>
        <v>99.190000000013839</v>
      </c>
      <c r="B9829" s="8">
        <f t="shared" si="307"/>
        <v>3.7756302447577461</v>
      </c>
    </row>
    <row r="9830" spans="1:2" x14ac:dyDescent="0.25">
      <c r="A9830">
        <f t="shared" si="308"/>
        <v>99.200000000013844</v>
      </c>
      <c r="B9830" s="8">
        <f t="shared" si="307"/>
        <v>3.7752647687462013</v>
      </c>
    </row>
    <row r="9831" spans="1:2" x14ac:dyDescent="0.25">
      <c r="A9831">
        <f t="shared" si="308"/>
        <v>99.210000000013849</v>
      </c>
      <c r="B9831" s="8">
        <f t="shared" si="307"/>
        <v>3.7748993281122507</v>
      </c>
    </row>
    <row r="9832" spans="1:2" x14ac:dyDescent="0.25">
      <c r="A9832">
        <f t="shared" si="308"/>
        <v>99.220000000013854</v>
      </c>
      <c r="B9832" s="8">
        <f t="shared" si="307"/>
        <v>3.7745339228524699</v>
      </c>
    </row>
    <row r="9833" spans="1:2" x14ac:dyDescent="0.25">
      <c r="A9833">
        <f t="shared" si="308"/>
        <v>99.23000000001386</v>
      </c>
      <c r="B9833" s="8">
        <f t="shared" si="307"/>
        <v>3.7741685529634346</v>
      </c>
    </row>
    <row r="9834" spans="1:2" x14ac:dyDescent="0.25">
      <c r="A9834">
        <f t="shared" si="308"/>
        <v>99.240000000013865</v>
      </c>
      <c r="B9834" s="8">
        <f t="shared" si="307"/>
        <v>3.7738032184417216</v>
      </c>
    </row>
    <row r="9835" spans="1:2" x14ac:dyDescent="0.25">
      <c r="A9835">
        <f t="shared" si="308"/>
        <v>99.25000000001387</v>
      </c>
      <c r="B9835" s="8">
        <f t="shared" si="307"/>
        <v>3.7734379192839067</v>
      </c>
    </row>
    <row r="9836" spans="1:2" x14ac:dyDescent="0.25">
      <c r="A9836">
        <f t="shared" si="308"/>
        <v>99.260000000013875</v>
      </c>
      <c r="B9836" s="8">
        <f t="shared" si="307"/>
        <v>3.7730726554865659</v>
      </c>
    </row>
    <row r="9837" spans="1:2" x14ac:dyDescent="0.25">
      <c r="A9837">
        <f t="shared" si="308"/>
        <v>99.27000000001388</v>
      </c>
      <c r="B9837" s="8">
        <f t="shared" si="307"/>
        <v>3.7727074270462784</v>
      </c>
    </row>
    <row r="9838" spans="1:2" x14ac:dyDescent="0.25">
      <c r="A9838">
        <f t="shared" si="308"/>
        <v>99.280000000013885</v>
      </c>
      <c r="B9838" s="8">
        <f t="shared" si="307"/>
        <v>3.7723422339596206</v>
      </c>
    </row>
    <row r="9839" spans="1:2" x14ac:dyDescent="0.25">
      <c r="A9839">
        <f t="shared" si="308"/>
        <v>99.29000000001389</v>
      </c>
      <c r="B9839" s="8">
        <f t="shared" si="307"/>
        <v>3.7719770762231701</v>
      </c>
    </row>
    <row r="9840" spans="1:2" x14ac:dyDescent="0.25">
      <c r="A9840">
        <f t="shared" si="308"/>
        <v>99.300000000013895</v>
      </c>
      <c r="B9840" s="8">
        <f t="shared" si="307"/>
        <v>3.7716119538335051</v>
      </c>
    </row>
    <row r="9841" spans="1:2" x14ac:dyDescent="0.25">
      <c r="A9841">
        <f t="shared" si="308"/>
        <v>99.3100000000139</v>
      </c>
      <c r="B9841" s="8">
        <f t="shared" si="307"/>
        <v>3.7712468667872048</v>
      </c>
    </row>
    <row r="9842" spans="1:2" x14ac:dyDescent="0.25">
      <c r="A9842">
        <f t="shared" si="308"/>
        <v>99.320000000013906</v>
      </c>
      <c r="B9842" s="8">
        <f t="shared" si="307"/>
        <v>3.770881815080847</v>
      </c>
    </row>
    <row r="9843" spans="1:2" x14ac:dyDescent="0.25">
      <c r="A9843">
        <f t="shared" si="308"/>
        <v>99.330000000013911</v>
      </c>
      <c r="B9843" s="8">
        <f t="shared" si="307"/>
        <v>3.7705167987110109</v>
      </c>
    </row>
    <row r="9844" spans="1:2" x14ac:dyDescent="0.25">
      <c r="A9844">
        <f t="shared" si="308"/>
        <v>99.340000000013916</v>
      </c>
      <c r="B9844" s="8">
        <f t="shared" si="307"/>
        <v>3.7701518176742774</v>
      </c>
    </row>
    <row r="9845" spans="1:2" x14ac:dyDescent="0.25">
      <c r="A9845">
        <f t="shared" si="308"/>
        <v>99.350000000013921</v>
      </c>
      <c r="B9845" s="8">
        <f t="shared" si="307"/>
        <v>3.7697868719672245</v>
      </c>
    </row>
    <row r="9846" spans="1:2" x14ac:dyDescent="0.25">
      <c r="A9846">
        <f t="shared" si="308"/>
        <v>99.360000000013926</v>
      </c>
      <c r="B9846" s="8">
        <f t="shared" si="307"/>
        <v>3.7694219615864335</v>
      </c>
    </row>
    <row r="9847" spans="1:2" x14ac:dyDescent="0.25">
      <c r="A9847">
        <f t="shared" si="308"/>
        <v>99.370000000013931</v>
      </c>
      <c r="B9847" s="8">
        <f t="shared" si="307"/>
        <v>3.769057086528484</v>
      </c>
    </row>
    <row r="9848" spans="1:2" x14ac:dyDescent="0.25">
      <c r="A9848">
        <f t="shared" si="308"/>
        <v>99.380000000013936</v>
      </c>
      <c r="B9848" s="8">
        <f t="shared" si="307"/>
        <v>3.7686922467899584</v>
      </c>
    </row>
    <row r="9849" spans="1:2" x14ac:dyDescent="0.25">
      <c r="A9849">
        <f t="shared" si="308"/>
        <v>99.390000000013941</v>
      </c>
      <c r="B9849" s="8">
        <f t="shared" si="307"/>
        <v>3.7683274423674358</v>
      </c>
    </row>
    <row r="9850" spans="1:2" x14ac:dyDescent="0.25">
      <c r="A9850">
        <f t="shared" si="308"/>
        <v>99.400000000013947</v>
      </c>
      <c r="B9850" s="8">
        <f t="shared" si="307"/>
        <v>3.7679626732574989</v>
      </c>
    </row>
    <row r="9851" spans="1:2" x14ac:dyDescent="0.25">
      <c r="A9851">
        <f t="shared" si="308"/>
        <v>99.410000000013952</v>
      </c>
      <c r="B9851" s="8">
        <f t="shared" si="307"/>
        <v>3.7675979394567287</v>
      </c>
    </row>
    <row r="9852" spans="1:2" x14ac:dyDescent="0.25">
      <c r="A9852">
        <f t="shared" si="308"/>
        <v>99.420000000013957</v>
      </c>
      <c r="B9852" s="8">
        <f t="shared" si="307"/>
        <v>3.7672332409617084</v>
      </c>
    </row>
    <row r="9853" spans="1:2" x14ac:dyDescent="0.25">
      <c r="A9853">
        <f t="shared" si="308"/>
        <v>99.430000000013962</v>
      </c>
      <c r="B9853" s="8">
        <f t="shared" si="307"/>
        <v>3.7668685777690198</v>
      </c>
    </row>
    <row r="9854" spans="1:2" x14ac:dyDescent="0.25">
      <c r="A9854">
        <f t="shared" si="308"/>
        <v>99.440000000013967</v>
      </c>
      <c r="B9854" s="8">
        <f t="shared" si="307"/>
        <v>3.7665039498752448</v>
      </c>
    </row>
    <row r="9855" spans="1:2" x14ac:dyDescent="0.25">
      <c r="A9855">
        <f t="shared" si="308"/>
        <v>99.450000000013972</v>
      </c>
      <c r="B9855" s="8">
        <f t="shared" si="307"/>
        <v>3.7661393572769684</v>
      </c>
    </row>
    <row r="9856" spans="1:2" x14ac:dyDescent="0.25">
      <c r="A9856">
        <f t="shared" si="308"/>
        <v>99.460000000013977</v>
      </c>
      <c r="B9856" s="8">
        <f t="shared" si="307"/>
        <v>3.7657747999707727</v>
      </c>
    </row>
    <row r="9857" spans="1:2" x14ac:dyDescent="0.25">
      <c r="A9857">
        <f t="shared" si="308"/>
        <v>99.470000000013982</v>
      </c>
      <c r="B9857" s="8">
        <f t="shared" si="307"/>
        <v>3.7654102779532419</v>
      </c>
    </row>
    <row r="9858" spans="1:2" x14ac:dyDescent="0.25">
      <c r="A9858">
        <f t="shared" si="308"/>
        <v>99.480000000013987</v>
      </c>
      <c r="B9858" s="8">
        <f t="shared" si="307"/>
        <v>3.7650457912209601</v>
      </c>
    </row>
    <row r="9859" spans="1:2" x14ac:dyDescent="0.25">
      <c r="A9859">
        <f t="shared" si="308"/>
        <v>99.490000000013993</v>
      </c>
      <c r="B9859" s="8">
        <f t="shared" si="307"/>
        <v>3.7646813397705112</v>
      </c>
    </row>
    <row r="9860" spans="1:2" x14ac:dyDescent="0.25">
      <c r="A9860">
        <f t="shared" si="308"/>
        <v>99.500000000013998</v>
      </c>
      <c r="B9860" s="8">
        <f t="shared" si="307"/>
        <v>3.7643169235984817</v>
      </c>
    </row>
    <row r="9861" spans="1:2" x14ac:dyDescent="0.25">
      <c r="A9861">
        <f t="shared" si="308"/>
        <v>99.510000000014003</v>
      </c>
      <c r="B9861" s="8">
        <f t="shared" si="307"/>
        <v>3.7639525427014542</v>
      </c>
    </row>
    <row r="9862" spans="1:2" x14ac:dyDescent="0.25">
      <c r="A9862">
        <f t="shared" si="308"/>
        <v>99.520000000014008</v>
      </c>
      <c r="B9862" s="8">
        <f t="shared" si="307"/>
        <v>3.7635881970760154</v>
      </c>
    </row>
    <row r="9863" spans="1:2" x14ac:dyDescent="0.25">
      <c r="A9863">
        <f t="shared" si="308"/>
        <v>99.530000000014013</v>
      </c>
      <c r="B9863" s="8">
        <f t="shared" si="307"/>
        <v>3.7632238867187517</v>
      </c>
    </row>
    <row r="9864" spans="1:2" x14ac:dyDescent="0.25">
      <c r="A9864">
        <f t="shared" si="308"/>
        <v>99.540000000014018</v>
      </c>
      <c r="B9864" s="8">
        <f t="shared" si="307"/>
        <v>3.762859611626248</v>
      </c>
    </row>
    <row r="9865" spans="1:2" x14ac:dyDescent="0.25">
      <c r="A9865">
        <f t="shared" si="308"/>
        <v>99.550000000014023</v>
      </c>
      <c r="B9865" s="8">
        <f t="shared" si="307"/>
        <v>3.7624953717950911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3.7621311672218685</v>
      </c>
    </row>
    <row r="9867" spans="1:2" x14ac:dyDescent="0.25">
      <c r="A9867">
        <f t="shared" si="308"/>
        <v>99.570000000014034</v>
      </c>
      <c r="B9867" s="8">
        <f t="shared" si="309"/>
        <v>3.7617669979031665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3.7614028638355723</v>
      </c>
    </row>
    <row r="9869" spans="1:2" x14ac:dyDescent="0.25">
      <c r="A9869">
        <f t="shared" si="310"/>
        <v>99.590000000014044</v>
      </c>
      <c r="B9869" s="8">
        <f t="shared" si="309"/>
        <v>3.7610387650156736</v>
      </c>
    </row>
    <row r="9870" spans="1:2" x14ac:dyDescent="0.25">
      <c r="A9870">
        <f t="shared" si="310"/>
        <v>99.600000000014049</v>
      </c>
      <c r="B9870" s="8">
        <f t="shared" si="309"/>
        <v>3.7606747014400597</v>
      </c>
    </row>
    <row r="9871" spans="1:2" x14ac:dyDescent="0.25">
      <c r="A9871">
        <f t="shared" si="310"/>
        <v>99.610000000014054</v>
      </c>
      <c r="B9871" s="8">
        <f t="shared" si="309"/>
        <v>3.7603106731053182</v>
      </c>
    </row>
    <row r="9872" spans="1:2" x14ac:dyDescent="0.25">
      <c r="A9872">
        <f t="shared" si="310"/>
        <v>99.620000000014059</v>
      </c>
      <c r="B9872" s="8">
        <f t="shared" si="309"/>
        <v>3.7599466800080372</v>
      </c>
    </row>
    <row r="9873" spans="1:2" x14ac:dyDescent="0.25">
      <c r="A9873">
        <f t="shared" si="310"/>
        <v>99.630000000014064</v>
      </c>
      <c r="B9873" s="8">
        <f t="shared" si="309"/>
        <v>3.7595827221448066</v>
      </c>
    </row>
    <row r="9874" spans="1:2" x14ac:dyDescent="0.25">
      <c r="A9874">
        <f t="shared" si="310"/>
        <v>99.640000000014069</v>
      </c>
      <c r="B9874" s="8">
        <f t="shared" si="309"/>
        <v>3.7592187995122157</v>
      </c>
    </row>
    <row r="9875" spans="1:2" x14ac:dyDescent="0.25">
      <c r="A9875">
        <f t="shared" si="310"/>
        <v>99.650000000014074</v>
      </c>
      <c r="B9875" s="8">
        <f t="shared" si="309"/>
        <v>3.758854912106854</v>
      </c>
    </row>
    <row r="9876" spans="1:2" x14ac:dyDescent="0.25">
      <c r="A9876">
        <f t="shared" si="310"/>
        <v>99.66000000001408</v>
      </c>
      <c r="B9876" s="8">
        <f t="shared" si="309"/>
        <v>3.7584910599253116</v>
      </c>
    </row>
    <row r="9877" spans="1:2" x14ac:dyDescent="0.25">
      <c r="A9877">
        <f t="shared" si="310"/>
        <v>99.670000000014085</v>
      </c>
      <c r="B9877" s="8">
        <f t="shared" si="309"/>
        <v>3.758127242964179</v>
      </c>
    </row>
    <row r="9878" spans="1:2" x14ac:dyDescent="0.25">
      <c r="A9878">
        <f t="shared" si="310"/>
        <v>99.68000000001409</v>
      </c>
      <c r="B9878" s="8">
        <f t="shared" si="309"/>
        <v>3.7577634612200468</v>
      </c>
    </row>
    <row r="9879" spans="1:2" x14ac:dyDescent="0.25">
      <c r="A9879">
        <f t="shared" si="310"/>
        <v>99.690000000014095</v>
      </c>
      <c r="B9879" s="8">
        <f t="shared" si="309"/>
        <v>3.7573997146895062</v>
      </c>
    </row>
    <row r="9880" spans="1:2" x14ac:dyDescent="0.25">
      <c r="A9880">
        <f t="shared" si="310"/>
        <v>99.7000000000141</v>
      </c>
      <c r="B9880" s="8">
        <f t="shared" si="309"/>
        <v>3.7570360033691479</v>
      </c>
    </row>
    <row r="9881" spans="1:2" x14ac:dyDescent="0.25">
      <c r="A9881">
        <f t="shared" si="310"/>
        <v>99.710000000014105</v>
      </c>
      <c r="B9881" s="8">
        <f t="shared" si="309"/>
        <v>3.7566723272555644</v>
      </c>
    </row>
    <row r="9882" spans="1:2" x14ac:dyDescent="0.25">
      <c r="A9882">
        <f t="shared" si="310"/>
        <v>99.72000000001411</v>
      </c>
      <c r="B9882" s="8">
        <f t="shared" si="309"/>
        <v>3.7563086863453474</v>
      </c>
    </row>
    <row r="9883" spans="1:2" x14ac:dyDescent="0.25">
      <c r="A9883">
        <f t="shared" si="310"/>
        <v>99.730000000014115</v>
      </c>
      <c r="B9883" s="8">
        <f t="shared" si="309"/>
        <v>3.7559450806350889</v>
      </c>
    </row>
    <row r="9884" spans="1:2" x14ac:dyDescent="0.25">
      <c r="A9884">
        <f t="shared" si="310"/>
        <v>99.74000000001412</v>
      </c>
      <c r="B9884" s="8">
        <f t="shared" si="309"/>
        <v>3.7555815101213827</v>
      </c>
    </row>
    <row r="9885" spans="1:2" x14ac:dyDescent="0.25">
      <c r="A9885">
        <f t="shared" si="310"/>
        <v>99.750000000014126</v>
      </c>
      <c r="B9885" s="8">
        <f t="shared" si="309"/>
        <v>3.755217974800821</v>
      </c>
    </row>
    <row r="9886" spans="1:2" x14ac:dyDescent="0.25">
      <c r="A9886">
        <f t="shared" si="310"/>
        <v>99.760000000014131</v>
      </c>
      <c r="B9886" s="8">
        <f t="shared" si="309"/>
        <v>3.7548544746699974</v>
      </c>
    </row>
    <row r="9887" spans="1:2" x14ac:dyDescent="0.25">
      <c r="A9887">
        <f t="shared" si="310"/>
        <v>99.770000000014136</v>
      </c>
      <c r="B9887" s="8">
        <f t="shared" si="309"/>
        <v>3.7544910097255046</v>
      </c>
    </row>
    <row r="9888" spans="1:2" x14ac:dyDescent="0.25">
      <c r="A9888">
        <f t="shared" si="310"/>
        <v>99.780000000014141</v>
      </c>
      <c r="B9888" s="8">
        <f t="shared" si="309"/>
        <v>3.7541275799639382</v>
      </c>
    </row>
    <row r="9889" spans="1:2" x14ac:dyDescent="0.25">
      <c r="A9889">
        <f t="shared" si="310"/>
        <v>99.790000000014146</v>
      </c>
      <c r="B9889" s="8">
        <f t="shared" si="309"/>
        <v>3.7537641853818919</v>
      </c>
    </row>
    <row r="9890" spans="1:2" x14ac:dyDescent="0.25">
      <c r="A9890">
        <f t="shared" si="310"/>
        <v>99.800000000014151</v>
      </c>
      <c r="B9890" s="8">
        <f t="shared" si="309"/>
        <v>3.7534008259759601</v>
      </c>
    </row>
    <row r="9891" spans="1:2" x14ac:dyDescent="0.25">
      <c r="A9891">
        <f t="shared" si="310"/>
        <v>99.810000000014156</v>
      </c>
      <c r="B9891" s="8">
        <f t="shared" si="309"/>
        <v>3.753037501742738</v>
      </c>
    </row>
    <row r="9892" spans="1:2" x14ac:dyDescent="0.25">
      <c r="A9892">
        <f t="shared" si="310"/>
        <v>99.820000000014161</v>
      </c>
      <c r="B9892" s="8">
        <f t="shared" si="309"/>
        <v>3.7526742126788211</v>
      </c>
    </row>
    <row r="9893" spans="1:2" x14ac:dyDescent="0.25">
      <c r="A9893">
        <f t="shared" si="310"/>
        <v>99.830000000014167</v>
      </c>
      <c r="B9893" s="8">
        <f t="shared" si="309"/>
        <v>3.7523109587808046</v>
      </c>
    </row>
    <row r="9894" spans="1:2" x14ac:dyDescent="0.25">
      <c r="A9894">
        <f t="shared" si="310"/>
        <v>99.840000000014172</v>
      </c>
      <c r="B9894" s="8">
        <f t="shared" si="309"/>
        <v>3.7519477400452845</v>
      </c>
    </row>
    <row r="9895" spans="1:2" x14ac:dyDescent="0.25">
      <c r="A9895">
        <f t="shared" si="310"/>
        <v>99.850000000014177</v>
      </c>
      <c r="B9895" s="8">
        <f t="shared" si="309"/>
        <v>3.7515845564688575</v>
      </c>
    </row>
    <row r="9896" spans="1:2" x14ac:dyDescent="0.25">
      <c r="A9896">
        <f t="shared" si="310"/>
        <v>99.860000000014182</v>
      </c>
      <c r="B9896" s="8">
        <f t="shared" si="309"/>
        <v>3.7512214080481203</v>
      </c>
    </row>
    <row r="9897" spans="1:2" x14ac:dyDescent="0.25">
      <c r="A9897">
        <f t="shared" si="310"/>
        <v>99.870000000014187</v>
      </c>
      <c r="B9897" s="8">
        <f t="shared" si="309"/>
        <v>3.75085829477967</v>
      </c>
    </row>
    <row r="9898" spans="1:2" x14ac:dyDescent="0.25">
      <c r="A9898">
        <f t="shared" si="310"/>
        <v>99.880000000014192</v>
      </c>
      <c r="B9898" s="8">
        <f t="shared" si="309"/>
        <v>3.7504952166601031</v>
      </c>
    </row>
    <row r="9899" spans="1:2" x14ac:dyDescent="0.25">
      <c r="A9899">
        <f t="shared" si="310"/>
        <v>99.890000000014197</v>
      </c>
      <c r="B9899" s="8">
        <f t="shared" si="309"/>
        <v>3.7501321736860174</v>
      </c>
    </row>
    <row r="9900" spans="1:2" x14ac:dyDescent="0.25">
      <c r="A9900">
        <f t="shared" si="310"/>
        <v>99.900000000014202</v>
      </c>
      <c r="B9900" s="8">
        <f t="shared" si="309"/>
        <v>3.749769165854012</v>
      </c>
    </row>
    <row r="9901" spans="1:2" x14ac:dyDescent="0.25">
      <c r="A9901">
        <f t="shared" si="310"/>
        <v>99.910000000014207</v>
      </c>
      <c r="B9901" s="8">
        <f t="shared" si="309"/>
        <v>3.7494061931606839</v>
      </c>
    </row>
    <row r="9902" spans="1:2" x14ac:dyDescent="0.25">
      <c r="A9902">
        <f t="shared" si="310"/>
        <v>99.920000000014213</v>
      </c>
      <c r="B9902" s="8">
        <f t="shared" si="309"/>
        <v>3.7490432556026323</v>
      </c>
    </row>
    <row r="9903" spans="1:2" x14ac:dyDescent="0.25">
      <c r="A9903">
        <f t="shared" si="310"/>
        <v>99.930000000014218</v>
      </c>
      <c r="B9903" s="8">
        <f t="shared" si="309"/>
        <v>3.7486803531764563</v>
      </c>
    </row>
    <row r="9904" spans="1:2" x14ac:dyDescent="0.25">
      <c r="A9904">
        <f t="shared" si="310"/>
        <v>99.940000000014223</v>
      </c>
      <c r="B9904" s="8">
        <f t="shared" si="309"/>
        <v>3.7483174858787551</v>
      </c>
    </row>
    <row r="9905" spans="1:2" x14ac:dyDescent="0.25">
      <c r="A9905">
        <f t="shared" si="310"/>
        <v>99.950000000014228</v>
      </c>
      <c r="B9905" s="8">
        <f t="shared" si="309"/>
        <v>3.7479546537061275</v>
      </c>
    </row>
    <row r="9906" spans="1:2" x14ac:dyDescent="0.25">
      <c r="A9906">
        <f t="shared" si="310"/>
        <v>99.960000000014233</v>
      </c>
      <c r="B9906" s="8">
        <f t="shared" si="309"/>
        <v>3.7475918566551738</v>
      </c>
    </row>
    <row r="9907" spans="1:2" x14ac:dyDescent="0.25">
      <c r="A9907">
        <f t="shared" si="310"/>
        <v>99.970000000014238</v>
      </c>
      <c r="B9907" s="8">
        <f t="shared" si="309"/>
        <v>3.747229094722496</v>
      </c>
    </row>
    <row r="9908" spans="1:2" x14ac:dyDescent="0.25">
      <c r="A9908">
        <f t="shared" si="310"/>
        <v>99.980000000014243</v>
      </c>
      <c r="B9908" s="8">
        <f t="shared" si="309"/>
        <v>3.7468663679046923</v>
      </c>
    </row>
    <row r="9909" spans="1:2" x14ac:dyDescent="0.25">
      <c r="A9909">
        <f t="shared" si="310"/>
        <v>99.990000000014248</v>
      </c>
      <c r="B9909" s="8">
        <f t="shared" si="309"/>
        <v>3.7465036761983646</v>
      </c>
    </row>
    <row r="9910" spans="1:2" x14ac:dyDescent="0.25">
      <c r="A9910">
        <f t="shared" si="310"/>
        <v>100.00000000001425</v>
      </c>
      <c r="B9910" s="8">
        <f t="shared" si="309"/>
        <v>3.7461410196001141</v>
      </c>
    </row>
    <row r="9911" spans="1:2" x14ac:dyDescent="0.25">
      <c r="A9911">
        <f t="shared" si="310"/>
        <v>100.01000000001426</v>
      </c>
      <c r="B9911" s="8">
        <f t="shared" si="309"/>
        <v>3.7457783981065425</v>
      </c>
    </row>
    <row r="9912" spans="1:2" x14ac:dyDescent="0.25">
      <c r="A9912">
        <f t="shared" si="310"/>
        <v>100.02000000001426</v>
      </c>
      <c r="B9912" s="8">
        <f t="shared" si="309"/>
        <v>3.7454158117142513</v>
      </c>
    </row>
    <row r="9913" spans="1:2" x14ac:dyDescent="0.25">
      <c r="A9913">
        <f t="shared" si="310"/>
        <v>100.03000000001427</v>
      </c>
      <c r="B9913" s="8">
        <f t="shared" si="309"/>
        <v>3.7450532604198439</v>
      </c>
    </row>
    <row r="9914" spans="1:2" x14ac:dyDescent="0.25">
      <c r="A9914">
        <f t="shared" si="310"/>
        <v>100.04000000001427</v>
      </c>
      <c r="B9914" s="8">
        <f t="shared" si="309"/>
        <v>3.7446907442199215</v>
      </c>
    </row>
    <row r="9915" spans="1:2" x14ac:dyDescent="0.25">
      <c r="A9915">
        <f t="shared" si="310"/>
        <v>100.05000000001428</v>
      </c>
      <c r="B9915" s="8">
        <f t="shared" si="309"/>
        <v>3.7443282631110875</v>
      </c>
    </row>
    <row r="9916" spans="1:2" x14ac:dyDescent="0.25">
      <c r="A9916">
        <f t="shared" si="310"/>
        <v>100.06000000001428</v>
      </c>
      <c r="B9916" s="8">
        <f t="shared" si="309"/>
        <v>3.7439658170899452</v>
      </c>
    </row>
    <row r="9917" spans="1:2" x14ac:dyDescent="0.25">
      <c r="A9917">
        <f t="shared" si="310"/>
        <v>100.07000000001429</v>
      </c>
      <c r="B9917" s="8">
        <f t="shared" si="309"/>
        <v>3.7436034061530985</v>
      </c>
    </row>
    <row r="9918" spans="1:2" x14ac:dyDescent="0.25">
      <c r="A9918">
        <f t="shared" si="310"/>
        <v>100.08000000001429</v>
      </c>
      <c r="B9918" s="8">
        <f t="shared" si="309"/>
        <v>3.7432410302971508</v>
      </c>
    </row>
    <row r="9919" spans="1:2" x14ac:dyDescent="0.25">
      <c r="A9919">
        <f t="shared" si="310"/>
        <v>100.0900000000143</v>
      </c>
      <c r="B9919" s="8">
        <f t="shared" si="309"/>
        <v>3.7428786895187063</v>
      </c>
    </row>
    <row r="9920" spans="1:2" x14ac:dyDescent="0.25">
      <c r="A9920">
        <f t="shared" si="310"/>
        <v>100.1000000000143</v>
      </c>
      <c r="B9920" s="8">
        <f t="shared" si="309"/>
        <v>3.7425163838143694</v>
      </c>
    </row>
    <row r="9921" spans="1:2" x14ac:dyDescent="0.25">
      <c r="A9921">
        <f t="shared" si="310"/>
        <v>100.11000000001431</v>
      </c>
      <c r="B9921" s="8">
        <f t="shared" si="309"/>
        <v>3.7421541131807459</v>
      </c>
    </row>
    <row r="9922" spans="1:2" x14ac:dyDescent="0.25">
      <c r="A9922">
        <f t="shared" si="310"/>
        <v>100.12000000001431</v>
      </c>
      <c r="B9922" s="8">
        <f t="shared" si="309"/>
        <v>3.7417918776144394</v>
      </c>
    </row>
    <row r="9923" spans="1:2" x14ac:dyDescent="0.25">
      <c r="A9923">
        <f t="shared" si="310"/>
        <v>100.13000000001432</v>
      </c>
      <c r="B9923" s="8">
        <f t="shared" si="309"/>
        <v>3.7414296771120568</v>
      </c>
    </row>
    <row r="9924" spans="1:2" x14ac:dyDescent="0.25">
      <c r="A9924">
        <f t="shared" si="310"/>
        <v>100.14000000001433</v>
      </c>
      <c r="B9924" s="8">
        <f t="shared" si="309"/>
        <v>3.7410675116702037</v>
      </c>
    </row>
    <row r="9925" spans="1:2" x14ac:dyDescent="0.25">
      <c r="A9925">
        <f t="shared" si="310"/>
        <v>100.15000000001433</v>
      </c>
      <c r="B9925" s="8">
        <f t="shared" si="309"/>
        <v>3.7407053812854869</v>
      </c>
    </row>
    <row r="9926" spans="1:2" x14ac:dyDescent="0.25">
      <c r="A9926">
        <f t="shared" si="310"/>
        <v>100.16000000001434</v>
      </c>
      <c r="B9926" s="8">
        <f t="shared" si="309"/>
        <v>3.7403432859545114</v>
      </c>
    </row>
    <row r="9927" spans="1:2" x14ac:dyDescent="0.25">
      <c r="A9927">
        <f t="shared" si="310"/>
        <v>100.17000000001434</v>
      </c>
      <c r="B9927" s="8">
        <f t="shared" si="309"/>
        <v>3.7399812256738847</v>
      </c>
    </row>
    <row r="9928" spans="1:2" x14ac:dyDescent="0.25">
      <c r="A9928">
        <f t="shared" si="310"/>
        <v>100.18000000001435</v>
      </c>
      <c r="B9928" s="8">
        <f t="shared" si="309"/>
        <v>3.7396192004402136</v>
      </c>
    </row>
    <row r="9929" spans="1:2" x14ac:dyDescent="0.25">
      <c r="A9929">
        <f t="shared" si="310"/>
        <v>100.19000000001435</v>
      </c>
      <c r="B9929" s="8">
        <f t="shared" si="309"/>
        <v>3.7392572102501074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3.7388952551001715</v>
      </c>
    </row>
    <row r="9931" spans="1:2" x14ac:dyDescent="0.25">
      <c r="A9931">
        <f t="shared" si="310"/>
        <v>100.21000000001436</v>
      </c>
      <c r="B9931" s="8">
        <f t="shared" si="311"/>
        <v>3.7385333349870153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3.7381714499072474</v>
      </c>
    </row>
    <row r="9933" spans="1:2" x14ac:dyDescent="0.25">
      <c r="A9933">
        <f t="shared" si="312"/>
        <v>100.23000000001437</v>
      </c>
      <c r="B9933" s="8">
        <f t="shared" si="311"/>
        <v>3.7378095998574765</v>
      </c>
    </row>
    <row r="9934" spans="1:2" x14ac:dyDescent="0.25">
      <c r="A9934">
        <f t="shared" si="312"/>
        <v>100.24000000001438</v>
      </c>
      <c r="B9934" s="8">
        <f t="shared" si="311"/>
        <v>3.7374477848343108</v>
      </c>
    </row>
    <row r="9935" spans="1:2" x14ac:dyDescent="0.25">
      <c r="A9935">
        <f t="shared" si="312"/>
        <v>100.25000000001438</v>
      </c>
      <c r="B9935" s="8">
        <f t="shared" si="311"/>
        <v>3.7370860048343615</v>
      </c>
    </row>
    <row r="9936" spans="1:2" x14ac:dyDescent="0.25">
      <c r="A9936">
        <f t="shared" si="312"/>
        <v>100.26000000001439</v>
      </c>
      <c r="B9936" s="8">
        <f t="shared" si="311"/>
        <v>3.736724259854237</v>
      </c>
    </row>
    <row r="9937" spans="1:2" x14ac:dyDescent="0.25">
      <c r="A9937">
        <f t="shared" si="312"/>
        <v>100.27000000001439</v>
      </c>
      <c r="B9937" s="8">
        <f t="shared" si="311"/>
        <v>3.7363625498905484</v>
      </c>
    </row>
    <row r="9938" spans="1:2" x14ac:dyDescent="0.25">
      <c r="A9938">
        <f t="shared" si="312"/>
        <v>100.2800000000144</v>
      </c>
      <c r="B9938" s="8">
        <f t="shared" si="311"/>
        <v>3.7360008749399047</v>
      </c>
    </row>
    <row r="9939" spans="1:2" x14ac:dyDescent="0.25">
      <c r="A9939">
        <f t="shared" si="312"/>
        <v>100.2900000000144</v>
      </c>
      <c r="B9939" s="8">
        <f t="shared" si="311"/>
        <v>3.7356392349989185</v>
      </c>
    </row>
    <row r="9940" spans="1:2" x14ac:dyDescent="0.25">
      <c r="A9940">
        <f t="shared" si="312"/>
        <v>100.30000000001441</v>
      </c>
      <c r="B9940" s="8">
        <f t="shared" si="311"/>
        <v>3.7352776300641994</v>
      </c>
    </row>
    <row r="9941" spans="1:2" x14ac:dyDescent="0.25">
      <c r="A9941">
        <f t="shared" si="312"/>
        <v>100.31000000001441</v>
      </c>
      <c r="B9941" s="8">
        <f t="shared" si="311"/>
        <v>3.7349160601323597</v>
      </c>
    </row>
    <row r="9942" spans="1:2" x14ac:dyDescent="0.25">
      <c r="A9942">
        <f t="shared" si="312"/>
        <v>100.32000000001442</v>
      </c>
      <c r="B9942" s="8">
        <f t="shared" si="311"/>
        <v>3.7345545252000112</v>
      </c>
    </row>
    <row r="9943" spans="1:2" x14ac:dyDescent="0.25">
      <c r="A9943">
        <f t="shared" si="312"/>
        <v>100.33000000001442</v>
      </c>
      <c r="B9943" s="8">
        <f t="shared" si="311"/>
        <v>3.7341930252637656</v>
      </c>
    </row>
    <row r="9944" spans="1:2" x14ac:dyDescent="0.25">
      <c r="A9944">
        <f t="shared" si="312"/>
        <v>100.34000000001443</v>
      </c>
      <c r="B9944" s="8">
        <f t="shared" si="311"/>
        <v>3.7338315603202354</v>
      </c>
    </row>
    <row r="9945" spans="1:2" x14ac:dyDescent="0.25">
      <c r="A9945">
        <f t="shared" si="312"/>
        <v>100.35000000001443</v>
      </c>
      <c r="B9945" s="8">
        <f t="shared" si="311"/>
        <v>3.7334701303660331</v>
      </c>
    </row>
    <row r="9946" spans="1:2" x14ac:dyDescent="0.25">
      <c r="A9946">
        <f t="shared" si="312"/>
        <v>100.36000000001444</v>
      </c>
      <c r="B9946" s="8">
        <f t="shared" si="311"/>
        <v>3.733108735397773</v>
      </c>
    </row>
    <row r="9947" spans="1:2" x14ac:dyDescent="0.25">
      <c r="A9947">
        <f t="shared" si="312"/>
        <v>100.37000000001444</v>
      </c>
      <c r="B9947" s="8">
        <f t="shared" si="311"/>
        <v>3.7327473754120666</v>
      </c>
    </row>
    <row r="9948" spans="1:2" x14ac:dyDescent="0.25">
      <c r="A9948">
        <f t="shared" si="312"/>
        <v>100.38000000001445</v>
      </c>
      <c r="B9948" s="8">
        <f t="shared" si="311"/>
        <v>3.7323860504055295</v>
      </c>
    </row>
    <row r="9949" spans="1:2" x14ac:dyDescent="0.25">
      <c r="A9949">
        <f t="shared" si="312"/>
        <v>100.39000000001445</v>
      </c>
      <c r="B9949" s="8">
        <f t="shared" si="311"/>
        <v>3.7320247603747743</v>
      </c>
    </row>
    <row r="9950" spans="1:2" x14ac:dyDescent="0.25">
      <c r="A9950">
        <f t="shared" si="312"/>
        <v>100.40000000001446</v>
      </c>
      <c r="B9950" s="8">
        <f t="shared" si="311"/>
        <v>3.7316635053164164</v>
      </c>
    </row>
    <row r="9951" spans="1:2" x14ac:dyDescent="0.25">
      <c r="A9951">
        <f t="shared" si="312"/>
        <v>100.41000000001446</v>
      </c>
      <c r="B9951" s="8">
        <f t="shared" si="311"/>
        <v>3.7313022852270703</v>
      </c>
    </row>
    <row r="9952" spans="1:2" x14ac:dyDescent="0.25">
      <c r="A9952">
        <f t="shared" si="312"/>
        <v>100.42000000001447</v>
      </c>
      <c r="B9952" s="8">
        <f t="shared" si="311"/>
        <v>3.7309411001033497</v>
      </c>
    </row>
    <row r="9953" spans="1:2" x14ac:dyDescent="0.25">
      <c r="A9953">
        <f t="shared" si="312"/>
        <v>100.43000000001447</v>
      </c>
      <c r="B9953" s="8">
        <f t="shared" si="311"/>
        <v>3.7305799499418724</v>
      </c>
    </row>
    <row r="9954" spans="1:2" x14ac:dyDescent="0.25">
      <c r="A9954">
        <f t="shared" si="312"/>
        <v>100.44000000001448</v>
      </c>
      <c r="B9954" s="8">
        <f t="shared" si="311"/>
        <v>3.7302188347392522</v>
      </c>
    </row>
    <row r="9955" spans="1:2" x14ac:dyDescent="0.25">
      <c r="A9955">
        <f t="shared" si="312"/>
        <v>100.45000000001448</v>
      </c>
      <c r="B9955" s="8">
        <f t="shared" si="311"/>
        <v>3.7298577544921061</v>
      </c>
    </row>
    <row r="9956" spans="1:2" x14ac:dyDescent="0.25">
      <c r="A9956">
        <f t="shared" si="312"/>
        <v>100.46000000001449</v>
      </c>
      <c r="B9956" s="8">
        <f t="shared" si="311"/>
        <v>3.7294967091970497</v>
      </c>
    </row>
    <row r="9957" spans="1:2" x14ac:dyDescent="0.25">
      <c r="A9957">
        <f t="shared" si="312"/>
        <v>100.47000000001449</v>
      </c>
      <c r="B9957" s="8">
        <f t="shared" si="311"/>
        <v>3.7291356988507007</v>
      </c>
    </row>
    <row r="9958" spans="1:2" x14ac:dyDescent="0.25">
      <c r="A9958">
        <f t="shared" si="312"/>
        <v>100.4800000000145</v>
      </c>
      <c r="B9958" s="8">
        <f t="shared" si="311"/>
        <v>3.7287747234496753</v>
      </c>
    </row>
    <row r="9959" spans="1:2" x14ac:dyDescent="0.25">
      <c r="A9959">
        <f t="shared" si="312"/>
        <v>100.4900000000145</v>
      </c>
      <c r="B9959" s="8">
        <f t="shared" si="311"/>
        <v>3.7284137829905908</v>
      </c>
    </row>
    <row r="9960" spans="1:2" x14ac:dyDescent="0.25">
      <c r="A9960">
        <f t="shared" si="312"/>
        <v>100.50000000001451</v>
      </c>
      <c r="B9960" s="8">
        <f t="shared" si="311"/>
        <v>3.728052877470065</v>
      </c>
    </row>
    <row r="9961" spans="1:2" x14ac:dyDescent="0.25">
      <c r="A9961">
        <f t="shared" si="312"/>
        <v>100.51000000001451</v>
      </c>
      <c r="B9961" s="8">
        <f t="shared" si="311"/>
        <v>3.7276920068847166</v>
      </c>
    </row>
    <row r="9962" spans="1:2" x14ac:dyDescent="0.25">
      <c r="A9962">
        <f t="shared" si="312"/>
        <v>100.52000000001452</v>
      </c>
      <c r="B9962" s="8">
        <f t="shared" si="311"/>
        <v>3.727331171231163</v>
      </c>
    </row>
    <row r="9963" spans="1:2" x14ac:dyDescent="0.25">
      <c r="A9963">
        <f t="shared" si="312"/>
        <v>100.53000000001452</v>
      </c>
      <c r="B9963" s="8">
        <f t="shared" si="311"/>
        <v>3.7269703705060229</v>
      </c>
    </row>
    <row r="9964" spans="1:2" x14ac:dyDescent="0.25">
      <c r="A9964">
        <f t="shared" si="312"/>
        <v>100.54000000001453</v>
      </c>
      <c r="B9964" s="8">
        <f t="shared" si="311"/>
        <v>3.7266096047059158</v>
      </c>
    </row>
    <row r="9965" spans="1:2" x14ac:dyDescent="0.25">
      <c r="A9965">
        <f t="shared" si="312"/>
        <v>100.55000000001453</v>
      </c>
      <c r="B9965" s="8">
        <f t="shared" si="311"/>
        <v>3.7262488738274611</v>
      </c>
    </row>
    <row r="9966" spans="1:2" x14ac:dyDescent="0.25">
      <c r="A9966">
        <f t="shared" si="312"/>
        <v>100.56000000001454</v>
      </c>
      <c r="B9966" s="8">
        <f t="shared" si="311"/>
        <v>3.7258881778672781</v>
      </c>
    </row>
    <row r="9967" spans="1:2" x14ac:dyDescent="0.25">
      <c r="A9967">
        <f t="shared" si="312"/>
        <v>100.57000000001455</v>
      </c>
      <c r="B9967" s="8">
        <f t="shared" si="311"/>
        <v>3.7255275168219857</v>
      </c>
    </row>
    <row r="9968" spans="1:2" x14ac:dyDescent="0.25">
      <c r="A9968">
        <f t="shared" si="312"/>
        <v>100.58000000001455</v>
      </c>
      <c r="B9968" s="8">
        <f t="shared" si="311"/>
        <v>3.7251668906882061</v>
      </c>
    </row>
    <row r="9969" spans="1:2" x14ac:dyDescent="0.25">
      <c r="A9969">
        <f t="shared" si="312"/>
        <v>100.59000000001456</v>
      </c>
      <c r="B9969" s="8">
        <f t="shared" si="311"/>
        <v>3.7248062994625588</v>
      </c>
    </row>
    <row r="9970" spans="1:2" x14ac:dyDescent="0.25">
      <c r="A9970">
        <f t="shared" si="312"/>
        <v>100.60000000001456</v>
      </c>
      <c r="B9970" s="8">
        <f t="shared" si="311"/>
        <v>3.7244457431416653</v>
      </c>
    </row>
    <row r="9971" spans="1:2" x14ac:dyDescent="0.25">
      <c r="A9971">
        <f t="shared" si="312"/>
        <v>100.61000000001457</v>
      </c>
      <c r="B9971" s="8">
        <f t="shared" si="311"/>
        <v>3.7240852217221461</v>
      </c>
    </row>
    <row r="9972" spans="1:2" x14ac:dyDescent="0.25">
      <c r="A9972">
        <f t="shared" si="312"/>
        <v>100.62000000001457</v>
      </c>
      <c r="B9972" s="8">
        <f t="shared" si="311"/>
        <v>3.7237247352006242</v>
      </c>
    </row>
    <row r="9973" spans="1:2" x14ac:dyDescent="0.25">
      <c r="A9973">
        <f t="shared" si="312"/>
        <v>100.63000000001458</v>
      </c>
      <c r="B9973" s="8">
        <f t="shared" si="311"/>
        <v>3.7233642835737197</v>
      </c>
    </row>
    <row r="9974" spans="1:2" x14ac:dyDescent="0.25">
      <c r="A9974">
        <f t="shared" si="312"/>
        <v>100.64000000001458</v>
      </c>
      <c r="B9974" s="8">
        <f t="shared" si="311"/>
        <v>3.7230038668380554</v>
      </c>
    </row>
    <row r="9975" spans="1:2" x14ac:dyDescent="0.25">
      <c r="A9975">
        <f t="shared" si="312"/>
        <v>100.65000000001459</v>
      </c>
      <c r="B9975" s="8">
        <f t="shared" si="311"/>
        <v>3.7226434849902548</v>
      </c>
    </row>
    <row r="9976" spans="1:2" x14ac:dyDescent="0.25">
      <c r="A9976">
        <f t="shared" si="312"/>
        <v>100.66000000001459</v>
      </c>
      <c r="B9976" s="8">
        <f t="shared" si="311"/>
        <v>3.7222831380269401</v>
      </c>
    </row>
    <row r="9977" spans="1:2" x14ac:dyDescent="0.25">
      <c r="A9977">
        <f t="shared" si="312"/>
        <v>100.6700000000146</v>
      </c>
      <c r="B9977" s="8">
        <f t="shared" si="311"/>
        <v>3.721922825944735</v>
      </c>
    </row>
    <row r="9978" spans="1:2" x14ac:dyDescent="0.25">
      <c r="A9978">
        <f t="shared" si="312"/>
        <v>100.6800000000146</v>
      </c>
      <c r="B9978" s="8">
        <f t="shared" si="311"/>
        <v>3.7215625487402622</v>
      </c>
    </row>
    <row r="9979" spans="1:2" x14ac:dyDescent="0.25">
      <c r="A9979">
        <f t="shared" si="312"/>
        <v>100.69000000001461</v>
      </c>
      <c r="B9979" s="8">
        <f t="shared" si="311"/>
        <v>3.721202306410146</v>
      </c>
    </row>
    <row r="9980" spans="1:2" x14ac:dyDescent="0.25">
      <c r="A9980">
        <f t="shared" si="312"/>
        <v>100.70000000001461</v>
      </c>
      <c r="B9980" s="8">
        <f t="shared" si="311"/>
        <v>3.7208420989510107</v>
      </c>
    </row>
    <row r="9981" spans="1:2" x14ac:dyDescent="0.25">
      <c r="A9981">
        <f t="shared" si="312"/>
        <v>100.71000000001462</v>
      </c>
      <c r="B9981" s="8">
        <f t="shared" si="311"/>
        <v>3.7204819263594806</v>
      </c>
    </row>
    <row r="9982" spans="1:2" x14ac:dyDescent="0.25">
      <c r="A9982">
        <f t="shared" si="312"/>
        <v>100.72000000001462</v>
      </c>
      <c r="B9982" s="8">
        <f t="shared" si="311"/>
        <v>3.7201217886321807</v>
      </c>
    </row>
    <row r="9983" spans="1:2" x14ac:dyDescent="0.25">
      <c r="A9983">
        <f t="shared" si="312"/>
        <v>100.73000000001463</v>
      </c>
      <c r="B9983" s="8">
        <f t="shared" si="311"/>
        <v>3.7197616857657367</v>
      </c>
    </row>
    <row r="9984" spans="1:2" x14ac:dyDescent="0.25">
      <c r="A9984">
        <f t="shared" si="312"/>
        <v>100.74000000001463</v>
      </c>
      <c r="B9984" s="8">
        <f t="shared" si="311"/>
        <v>3.7194016177567737</v>
      </c>
    </row>
    <row r="9985" spans="1:2" x14ac:dyDescent="0.25">
      <c r="A9985">
        <f t="shared" si="312"/>
        <v>100.75000000001464</v>
      </c>
      <c r="B9985" s="8">
        <f t="shared" si="311"/>
        <v>3.7190415846019174</v>
      </c>
    </row>
    <row r="9986" spans="1:2" x14ac:dyDescent="0.25">
      <c r="A9986">
        <f t="shared" si="312"/>
        <v>100.76000000001464</v>
      </c>
      <c r="B9986" s="8">
        <f t="shared" si="311"/>
        <v>3.718681586297794</v>
      </c>
    </row>
    <row r="9987" spans="1:2" x14ac:dyDescent="0.25">
      <c r="A9987">
        <f t="shared" si="312"/>
        <v>100.77000000001465</v>
      </c>
      <c r="B9987" s="8">
        <f t="shared" si="311"/>
        <v>3.7183216228410298</v>
      </c>
    </row>
    <row r="9988" spans="1:2" x14ac:dyDescent="0.25">
      <c r="A9988">
        <f t="shared" si="312"/>
        <v>100.78000000001465</v>
      </c>
      <c r="B9988" s="8">
        <f t="shared" si="311"/>
        <v>3.7179616942282525</v>
      </c>
    </row>
    <row r="9989" spans="1:2" x14ac:dyDescent="0.25">
      <c r="A9989">
        <f t="shared" si="312"/>
        <v>100.79000000001466</v>
      </c>
      <c r="B9989" s="8">
        <f t="shared" si="311"/>
        <v>3.7176018004560878</v>
      </c>
    </row>
    <row r="9990" spans="1:2" x14ac:dyDescent="0.25">
      <c r="A9990">
        <f t="shared" si="312"/>
        <v>100.80000000001466</v>
      </c>
      <c r="B9990" s="8">
        <f t="shared" si="311"/>
        <v>3.717241941521165</v>
      </c>
    </row>
    <row r="9991" spans="1:2" x14ac:dyDescent="0.25">
      <c r="A9991">
        <f t="shared" si="312"/>
        <v>100.81000000001467</v>
      </c>
      <c r="B9991" s="8">
        <f t="shared" si="311"/>
        <v>3.7168821174201105</v>
      </c>
    </row>
    <row r="9992" spans="1:2" x14ac:dyDescent="0.25">
      <c r="A9992">
        <f t="shared" si="312"/>
        <v>100.82000000001467</v>
      </c>
      <c r="B9992" s="8">
        <f t="shared" si="311"/>
        <v>3.7165223281495523</v>
      </c>
    </row>
    <row r="9993" spans="1:2" x14ac:dyDescent="0.25">
      <c r="A9993">
        <f t="shared" si="312"/>
        <v>100.83000000001468</v>
      </c>
      <c r="B9993" s="8">
        <f t="shared" si="311"/>
        <v>3.7161625737061201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3.7158028540864421</v>
      </c>
    </row>
    <row r="9995" spans="1:2" x14ac:dyDescent="0.25">
      <c r="A9995">
        <f t="shared" si="312"/>
        <v>100.85000000001469</v>
      </c>
      <c r="B9995" s="8">
        <f t="shared" si="313"/>
        <v>3.7154431692871466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3.7150835193048639</v>
      </c>
    </row>
    <row r="9997" spans="1:2" x14ac:dyDescent="0.25">
      <c r="A9997">
        <f t="shared" si="314"/>
        <v>100.8700000000147</v>
      </c>
      <c r="B9997" s="8">
        <f t="shared" si="313"/>
        <v>3.7147239041362239</v>
      </c>
    </row>
    <row r="9998" spans="1:2" x14ac:dyDescent="0.25">
      <c r="A9998">
        <f t="shared" si="314"/>
        <v>100.8800000000147</v>
      </c>
      <c r="B9998" s="8">
        <f t="shared" si="313"/>
        <v>3.7143643237778559</v>
      </c>
    </row>
    <row r="9999" spans="1:2" x14ac:dyDescent="0.25">
      <c r="A9999">
        <f t="shared" si="314"/>
        <v>100.89000000001471</v>
      </c>
      <c r="B9999" s="8">
        <f t="shared" si="313"/>
        <v>3.714004778226391</v>
      </c>
    </row>
    <row r="10000" spans="1:2" x14ac:dyDescent="0.25">
      <c r="A10000">
        <f t="shared" si="314"/>
        <v>100.90000000001471</v>
      </c>
      <c r="B10000" s="8">
        <f t="shared" si="313"/>
        <v>3.7136452674784599</v>
      </c>
    </row>
    <row r="10001" spans="1:2" x14ac:dyDescent="0.25">
      <c r="A10001">
        <f t="shared" si="314"/>
        <v>100.91000000001472</v>
      </c>
      <c r="B10001" s="8">
        <f t="shared" si="313"/>
        <v>3.7132857915306934</v>
      </c>
    </row>
    <row r="10002" spans="1:2" x14ac:dyDescent="0.25">
      <c r="A10002">
        <f t="shared" si="314"/>
        <v>100.92000000001472</v>
      </c>
      <c r="B10002" s="8">
        <f t="shared" si="313"/>
        <v>3.712926350379723</v>
      </c>
    </row>
    <row r="10003" spans="1:2" x14ac:dyDescent="0.25">
      <c r="A10003">
        <f t="shared" si="314"/>
        <v>100.93000000001473</v>
      </c>
      <c r="B10003" s="8">
        <f t="shared" si="313"/>
        <v>3.7125669440221802</v>
      </c>
    </row>
    <row r="10004" spans="1:2" x14ac:dyDescent="0.25">
      <c r="A10004">
        <f t="shared" si="314"/>
        <v>100.94000000001473</v>
      </c>
      <c r="B10004" s="8">
        <f t="shared" si="313"/>
        <v>3.7122075724546968</v>
      </c>
    </row>
    <row r="10005" spans="1:2" x14ac:dyDescent="0.25">
      <c r="A10005">
        <f t="shared" si="314"/>
        <v>100.95000000001474</v>
      </c>
      <c r="B10005" s="8">
        <f t="shared" si="313"/>
        <v>3.7118482356739064</v>
      </c>
    </row>
    <row r="10006" spans="1:2" x14ac:dyDescent="0.25">
      <c r="A10006">
        <f t="shared" si="314"/>
        <v>100.96000000001474</v>
      </c>
      <c r="B10006" s="8">
        <f t="shared" si="313"/>
        <v>3.7114889336764407</v>
      </c>
    </row>
    <row r="10007" spans="1:2" x14ac:dyDescent="0.25">
      <c r="A10007">
        <f t="shared" si="314"/>
        <v>100.97000000001475</v>
      </c>
      <c r="B10007" s="8">
        <f t="shared" si="313"/>
        <v>3.7111296664589326</v>
      </c>
    </row>
    <row r="10008" spans="1:2" x14ac:dyDescent="0.25">
      <c r="A10008">
        <f t="shared" si="314"/>
        <v>100.98000000001475</v>
      </c>
      <c r="B10008" s="8">
        <f t="shared" si="313"/>
        <v>3.7107704340180159</v>
      </c>
    </row>
    <row r="10009" spans="1:2" x14ac:dyDescent="0.25">
      <c r="A10009">
        <f t="shared" si="314"/>
        <v>100.99000000001476</v>
      </c>
      <c r="B10009" s="8">
        <f t="shared" si="313"/>
        <v>3.7104112363503239</v>
      </c>
    </row>
    <row r="10010" spans="1:2" x14ac:dyDescent="0.25">
      <c r="A10010">
        <f t="shared" si="314"/>
        <v>101.00000000001477</v>
      </c>
      <c r="B10010" s="8">
        <f t="shared" si="313"/>
        <v>3.7100520734524909</v>
      </c>
    </row>
    <row r="10011" spans="1:2" x14ac:dyDescent="0.25">
      <c r="A10011">
        <f t="shared" si="314"/>
        <v>101.01000000001477</v>
      </c>
      <c r="B10011" s="8">
        <f t="shared" si="313"/>
        <v>3.7096929453211516</v>
      </c>
    </row>
    <row r="10012" spans="1:2" x14ac:dyDescent="0.25">
      <c r="A10012">
        <f t="shared" si="314"/>
        <v>101.02000000001478</v>
      </c>
      <c r="B10012" s="8">
        <f t="shared" si="313"/>
        <v>3.7093338519529397</v>
      </c>
    </row>
    <row r="10013" spans="1:2" x14ac:dyDescent="0.25">
      <c r="A10013">
        <f t="shared" si="314"/>
        <v>101.03000000001478</v>
      </c>
      <c r="B10013" s="8">
        <f t="shared" si="313"/>
        <v>3.7089747933444914</v>
      </c>
    </row>
    <row r="10014" spans="1:2" x14ac:dyDescent="0.25">
      <c r="A10014">
        <f t="shared" si="314"/>
        <v>101.04000000001479</v>
      </c>
      <c r="B10014" s="8">
        <f t="shared" si="313"/>
        <v>3.70861576949244</v>
      </c>
    </row>
    <row r="10015" spans="1:2" x14ac:dyDescent="0.25">
      <c r="A10015">
        <f t="shared" si="314"/>
        <v>101.05000000001479</v>
      </c>
      <c r="B10015" s="8">
        <f t="shared" si="313"/>
        <v>3.7082567803934232</v>
      </c>
    </row>
    <row r="10016" spans="1:2" x14ac:dyDescent="0.25">
      <c r="A10016">
        <f t="shared" si="314"/>
        <v>101.0600000000148</v>
      </c>
      <c r="B10016" s="8">
        <f t="shared" si="313"/>
        <v>3.7078978260440763</v>
      </c>
    </row>
    <row r="10017" spans="1:2" x14ac:dyDescent="0.25">
      <c r="A10017">
        <f t="shared" si="314"/>
        <v>101.0700000000148</v>
      </c>
      <c r="B10017" s="8">
        <f t="shared" si="313"/>
        <v>3.7075389064410356</v>
      </c>
    </row>
    <row r="10018" spans="1:2" x14ac:dyDescent="0.25">
      <c r="A10018">
        <f t="shared" si="314"/>
        <v>101.08000000001481</v>
      </c>
      <c r="B10018" s="8">
        <f t="shared" si="313"/>
        <v>3.7071800215809363</v>
      </c>
    </row>
    <row r="10019" spans="1:2" x14ac:dyDescent="0.25">
      <c r="A10019">
        <f t="shared" si="314"/>
        <v>101.09000000001481</v>
      </c>
      <c r="B10019" s="8">
        <f t="shared" si="313"/>
        <v>3.7068211714604176</v>
      </c>
    </row>
    <row r="10020" spans="1:2" x14ac:dyDescent="0.25">
      <c r="A10020">
        <f t="shared" si="314"/>
        <v>101.10000000001482</v>
      </c>
      <c r="B10020" s="8">
        <f t="shared" si="313"/>
        <v>3.7064623560761158</v>
      </c>
    </row>
    <row r="10021" spans="1:2" x14ac:dyDescent="0.25">
      <c r="A10021">
        <f t="shared" si="314"/>
        <v>101.11000000001482</v>
      </c>
      <c r="B10021" s="8">
        <f t="shared" si="313"/>
        <v>3.7061035754246676</v>
      </c>
    </row>
    <row r="10022" spans="1:2" x14ac:dyDescent="0.25">
      <c r="A10022">
        <f t="shared" si="314"/>
        <v>101.12000000001483</v>
      </c>
      <c r="B10022" s="8">
        <f t="shared" si="313"/>
        <v>3.7057448295027124</v>
      </c>
    </row>
    <row r="10023" spans="1:2" x14ac:dyDescent="0.25">
      <c r="A10023">
        <f t="shared" si="314"/>
        <v>101.13000000001483</v>
      </c>
      <c r="B10023" s="8">
        <f t="shared" si="313"/>
        <v>3.7053861183068877</v>
      </c>
    </row>
    <row r="10024" spans="1:2" x14ac:dyDescent="0.25">
      <c r="A10024">
        <f t="shared" si="314"/>
        <v>101.14000000001484</v>
      </c>
      <c r="B10024" s="8">
        <f t="shared" si="313"/>
        <v>3.705027441833832</v>
      </c>
    </row>
    <row r="10025" spans="1:2" x14ac:dyDescent="0.25">
      <c r="A10025">
        <f t="shared" si="314"/>
        <v>101.15000000001484</v>
      </c>
      <c r="B10025" s="8">
        <f t="shared" si="313"/>
        <v>3.7046688000801837</v>
      </c>
    </row>
    <row r="10026" spans="1:2" x14ac:dyDescent="0.25">
      <c r="A10026">
        <f t="shared" si="314"/>
        <v>101.16000000001485</v>
      </c>
      <c r="B10026" s="8">
        <f t="shared" si="313"/>
        <v>3.7043101930425832</v>
      </c>
    </row>
    <row r="10027" spans="1:2" x14ac:dyDescent="0.25">
      <c r="A10027">
        <f t="shared" si="314"/>
        <v>101.17000000001485</v>
      </c>
      <c r="B10027" s="8">
        <f t="shared" si="313"/>
        <v>3.7039516207176693</v>
      </c>
    </row>
    <row r="10028" spans="1:2" x14ac:dyDescent="0.25">
      <c r="A10028">
        <f t="shared" si="314"/>
        <v>101.18000000001486</v>
      </c>
      <c r="B10028" s="8">
        <f t="shared" si="313"/>
        <v>3.7035930831020822</v>
      </c>
    </row>
    <row r="10029" spans="1:2" x14ac:dyDescent="0.25">
      <c r="A10029">
        <f t="shared" si="314"/>
        <v>101.19000000001486</v>
      </c>
      <c r="B10029" s="8">
        <f t="shared" si="313"/>
        <v>3.7032345801924609</v>
      </c>
    </row>
    <row r="10030" spans="1:2" x14ac:dyDescent="0.25">
      <c r="A10030">
        <f t="shared" si="314"/>
        <v>101.20000000001487</v>
      </c>
      <c r="B10030" s="8">
        <f t="shared" si="313"/>
        <v>3.7028761119854479</v>
      </c>
    </row>
    <row r="10031" spans="1:2" x14ac:dyDescent="0.25">
      <c r="A10031">
        <f t="shared" si="314"/>
        <v>101.21000000001487</v>
      </c>
      <c r="B10031" s="8">
        <f t="shared" si="313"/>
        <v>3.7025176784776828</v>
      </c>
    </row>
    <row r="10032" spans="1:2" x14ac:dyDescent="0.25">
      <c r="A10032">
        <f t="shared" si="314"/>
        <v>101.22000000001488</v>
      </c>
      <c r="B10032" s="8">
        <f t="shared" si="313"/>
        <v>3.7021592796658065</v>
      </c>
    </row>
    <row r="10033" spans="1:2" x14ac:dyDescent="0.25">
      <c r="A10033">
        <f t="shared" si="314"/>
        <v>101.23000000001488</v>
      </c>
      <c r="B10033" s="8">
        <f t="shared" si="313"/>
        <v>3.7018009155464613</v>
      </c>
    </row>
    <row r="10034" spans="1:2" x14ac:dyDescent="0.25">
      <c r="A10034">
        <f t="shared" si="314"/>
        <v>101.24000000001489</v>
      </c>
      <c r="B10034" s="8">
        <f t="shared" si="313"/>
        <v>3.7014425861162885</v>
      </c>
    </row>
    <row r="10035" spans="1:2" x14ac:dyDescent="0.25">
      <c r="A10035">
        <f t="shared" si="314"/>
        <v>101.25000000001489</v>
      </c>
      <c r="B10035" s="8">
        <f t="shared" si="313"/>
        <v>3.7010842913719304</v>
      </c>
    </row>
    <row r="10036" spans="1:2" x14ac:dyDescent="0.25">
      <c r="A10036">
        <f t="shared" si="314"/>
        <v>101.2600000000149</v>
      </c>
      <c r="B10036" s="8">
        <f t="shared" si="313"/>
        <v>3.7007260313100296</v>
      </c>
    </row>
    <row r="10037" spans="1:2" x14ac:dyDescent="0.25">
      <c r="A10037">
        <f t="shared" si="314"/>
        <v>101.2700000000149</v>
      </c>
      <c r="B10037" s="8">
        <f t="shared" si="313"/>
        <v>3.7003678059272285</v>
      </c>
    </row>
    <row r="10038" spans="1:2" x14ac:dyDescent="0.25">
      <c r="A10038">
        <f t="shared" si="314"/>
        <v>101.28000000001491</v>
      </c>
      <c r="B10038" s="8">
        <f t="shared" si="313"/>
        <v>3.7000096152201705</v>
      </c>
    </row>
    <row r="10039" spans="1:2" x14ac:dyDescent="0.25">
      <c r="A10039">
        <f t="shared" si="314"/>
        <v>101.29000000001491</v>
      </c>
      <c r="B10039" s="8">
        <f t="shared" si="313"/>
        <v>3.6996514591854988</v>
      </c>
    </row>
    <row r="10040" spans="1:2" x14ac:dyDescent="0.25">
      <c r="A10040">
        <f t="shared" si="314"/>
        <v>101.30000000001492</v>
      </c>
      <c r="B10040" s="8">
        <f t="shared" si="313"/>
        <v>3.6992933378198574</v>
      </c>
    </row>
    <row r="10041" spans="1:2" x14ac:dyDescent="0.25">
      <c r="A10041">
        <f t="shared" si="314"/>
        <v>101.31000000001492</v>
      </c>
      <c r="B10041" s="8">
        <f t="shared" si="313"/>
        <v>3.6989352511198907</v>
      </c>
    </row>
    <row r="10042" spans="1:2" x14ac:dyDescent="0.25">
      <c r="A10042">
        <f t="shared" si="314"/>
        <v>101.32000000001493</v>
      </c>
      <c r="B10042" s="8">
        <f t="shared" si="313"/>
        <v>3.6985771990822425</v>
      </c>
    </row>
    <row r="10043" spans="1:2" x14ac:dyDescent="0.25">
      <c r="A10043">
        <f t="shared" si="314"/>
        <v>101.33000000001493</v>
      </c>
      <c r="B10043" s="8">
        <f t="shared" si="313"/>
        <v>3.6982191817035575</v>
      </c>
    </row>
    <row r="10044" spans="1:2" x14ac:dyDescent="0.25">
      <c r="A10044">
        <f t="shared" si="314"/>
        <v>101.34000000001494</v>
      </c>
      <c r="B10044" s="8">
        <f t="shared" si="313"/>
        <v>3.697861198980481</v>
      </c>
    </row>
    <row r="10045" spans="1:2" x14ac:dyDescent="0.25">
      <c r="A10045">
        <f t="shared" si="314"/>
        <v>101.35000000001494</v>
      </c>
      <c r="B10045" s="8">
        <f t="shared" si="313"/>
        <v>3.6975032509096586</v>
      </c>
    </row>
    <row r="10046" spans="1:2" x14ac:dyDescent="0.25">
      <c r="A10046">
        <f t="shared" si="314"/>
        <v>101.36000000001495</v>
      </c>
      <c r="B10046" s="8">
        <f t="shared" si="313"/>
        <v>3.6971453374877359</v>
      </c>
    </row>
    <row r="10047" spans="1:2" x14ac:dyDescent="0.25">
      <c r="A10047">
        <f t="shared" si="314"/>
        <v>101.37000000001495</v>
      </c>
      <c r="B10047" s="8">
        <f t="shared" si="313"/>
        <v>3.6967874587113583</v>
      </c>
    </row>
    <row r="10048" spans="1:2" x14ac:dyDescent="0.25">
      <c r="A10048">
        <f t="shared" si="314"/>
        <v>101.38000000001496</v>
      </c>
      <c r="B10048" s="8">
        <f t="shared" si="313"/>
        <v>3.6964296145771733</v>
      </c>
    </row>
    <row r="10049" spans="1:2" x14ac:dyDescent="0.25">
      <c r="A10049">
        <f t="shared" si="314"/>
        <v>101.39000000001496</v>
      </c>
      <c r="B10049" s="8">
        <f t="shared" si="313"/>
        <v>3.6960718050818269</v>
      </c>
    </row>
    <row r="10050" spans="1:2" x14ac:dyDescent="0.25">
      <c r="A10050">
        <f t="shared" si="314"/>
        <v>101.40000000001497</v>
      </c>
      <c r="B10050" s="8">
        <f t="shared" si="313"/>
        <v>3.6957140302219655</v>
      </c>
    </row>
    <row r="10051" spans="1:2" x14ac:dyDescent="0.25">
      <c r="A10051">
        <f t="shared" si="314"/>
        <v>101.41000000001497</v>
      </c>
      <c r="B10051" s="8">
        <f t="shared" si="313"/>
        <v>3.6953562899942383</v>
      </c>
    </row>
    <row r="10052" spans="1:2" x14ac:dyDescent="0.25">
      <c r="A10052">
        <f t="shared" si="314"/>
        <v>101.42000000001498</v>
      </c>
      <c r="B10052" s="8">
        <f t="shared" si="313"/>
        <v>3.6949985843952908</v>
      </c>
    </row>
    <row r="10053" spans="1:2" x14ac:dyDescent="0.25">
      <c r="A10053">
        <f t="shared" si="314"/>
        <v>101.43000000001499</v>
      </c>
      <c r="B10053" s="8">
        <f t="shared" si="313"/>
        <v>3.6946409134217726</v>
      </c>
    </row>
    <row r="10054" spans="1:2" x14ac:dyDescent="0.25">
      <c r="A10054">
        <f t="shared" si="314"/>
        <v>101.44000000001499</v>
      </c>
      <c r="B10054" s="8">
        <f t="shared" si="313"/>
        <v>3.6942832770703302</v>
      </c>
    </row>
    <row r="10055" spans="1:2" x14ac:dyDescent="0.25">
      <c r="A10055">
        <f t="shared" si="314"/>
        <v>101.450000000015</v>
      </c>
      <c r="B10055" s="8">
        <f t="shared" si="313"/>
        <v>3.6939256753376148</v>
      </c>
    </row>
    <row r="10056" spans="1:2" x14ac:dyDescent="0.25">
      <c r="A10056">
        <f t="shared" si="314"/>
        <v>101.460000000015</v>
      </c>
      <c r="B10056" s="8">
        <f t="shared" si="313"/>
        <v>3.6935681082202731</v>
      </c>
    </row>
    <row r="10057" spans="1:2" x14ac:dyDescent="0.25">
      <c r="A10057">
        <f t="shared" si="314"/>
        <v>101.47000000001501</v>
      </c>
      <c r="B10057" s="8">
        <f t="shared" si="313"/>
        <v>3.6932105757149554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3.6928530778183108</v>
      </c>
    </row>
    <row r="10059" spans="1:2" x14ac:dyDescent="0.25">
      <c r="A10059">
        <f t="shared" si="314"/>
        <v>101.49000000001502</v>
      </c>
      <c r="B10059" s="8">
        <f t="shared" si="315"/>
        <v>3.6924956145269898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3.6921381858376425</v>
      </c>
    </row>
    <row r="10061" spans="1:2" x14ac:dyDescent="0.25">
      <c r="A10061">
        <f t="shared" si="316"/>
        <v>101.51000000001503</v>
      </c>
      <c r="B10061" s="8">
        <f t="shared" si="315"/>
        <v>3.6917807917469188</v>
      </c>
    </row>
    <row r="10062" spans="1:2" x14ac:dyDescent="0.25">
      <c r="A10062">
        <f t="shared" si="316"/>
        <v>101.52000000001503</v>
      </c>
      <c r="B10062" s="8">
        <f t="shared" si="315"/>
        <v>3.691423432251471</v>
      </c>
    </row>
    <row r="10063" spans="1:2" x14ac:dyDescent="0.25">
      <c r="A10063">
        <f t="shared" si="316"/>
        <v>101.53000000001504</v>
      </c>
      <c r="B10063" s="8">
        <f t="shared" si="315"/>
        <v>3.6910661073479489</v>
      </c>
    </row>
    <row r="10064" spans="1:2" x14ac:dyDescent="0.25">
      <c r="A10064">
        <f t="shared" si="316"/>
        <v>101.54000000001504</v>
      </c>
      <c r="B10064" s="8">
        <f t="shared" si="315"/>
        <v>3.6907088170330047</v>
      </c>
    </row>
    <row r="10065" spans="1:2" x14ac:dyDescent="0.25">
      <c r="A10065">
        <f t="shared" si="316"/>
        <v>101.55000000001505</v>
      </c>
      <c r="B10065" s="8">
        <f t="shared" si="315"/>
        <v>3.6903515613032902</v>
      </c>
    </row>
    <row r="10066" spans="1:2" x14ac:dyDescent="0.25">
      <c r="A10066">
        <f t="shared" si="316"/>
        <v>101.56000000001505</v>
      </c>
      <c r="B10066" s="8">
        <f t="shared" si="315"/>
        <v>3.689994340155458</v>
      </c>
    </row>
    <row r="10067" spans="1:2" x14ac:dyDescent="0.25">
      <c r="A10067">
        <f t="shared" si="316"/>
        <v>101.57000000001506</v>
      </c>
      <c r="B10067" s="8">
        <f t="shared" si="315"/>
        <v>3.6896371535861601</v>
      </c>
    </row>
    <row r="10068" spans="1:2" x14ac:dyDescent="0.25">
      <c r="A10068">
        <f t="shared" si="316"/>
        <v>101.58000000001506</v>
      </c>
      <c r="B10068" s="8">
        <f t="shared" si="315"/>
        <v>3.6892800015920493</v>
      </c>
    </row>
    <row r="10069" spans="1:2" x14ac:dyDescent="0.25">
      <c r="A10069">
        <f t="shared" si="316"/>
        <v>101.59000000001507</v>
      </c>
      <c r="B10069" s="8">
        <f t="shared" si="315"/>
        <v>3.688922884169779</v>
      </c>
    </row>
    <row r="10070" spans="1:2" x14ac:dyDescent="0.25">
      <c r="A10070">
        <f t="shared" si="316"/>
        <v>101.60000000001507</v>
      </c>
      <c r="B10070" s="8">
        <f t="shared" si="315"/>
        <v>3.6885658013160021</v>
      </c>
    </row>
    <row r="10071" spans="1:2" x14ac:dyDescent="0.25">
      <c r="A10071">
        <f t="shared" si="316"/>
        <v>101.61000000001508</v>
      </c>
      <c r="B10071" s="8">
        <f t="shared" si="315"/>
        <v>3.6882087530273737</v>
      </c>
    </row>
    <row r="10072" spans="1:2" x14ac:dyDescent="0.25">
      <c r="A10072">
        <f t="shared" si="316"/>
        <v>101.62000000001508</v>
      </c>
      <c r="B10072" s="8">
        <f t="shared" si="315"/>
        <v>3.6878517393005463</v>
      </c>
    </row>
    <row r="10073" spans="1:2" x14ac:dyDescent="0.25">
      <c r="A10073">
        <f t="shared" si="316"/>
        <v>101.63000000001509</v>
      </c>
      <c r="B10073" s="8">
        <f t="shared" si="315"/>
        <v>3.6874947601321759</v>
      </c>
    </row>
    <row r="10074" spans="1:2" x14ac:dyDescent="0.25">
      <c r="A10074">
        <f t="shared" si="316"/>
        <v>101.64000000001509</v>
      </c>
      <c r="B10074" s="8">
        <f t="shared" si="315"/>
        <v>3.6871378155189167</v>
      </c>
    </row>
    <row r="10075" spans="1:2" x14ac:dyDescent="0.25">
      <c r="A10075">
        <f t="shared" si="316"/>
        <v>101.6500000000151</v>
      </c>
      <c r="B10075" s="8">
        <f t="shared" si="315"/>
        <v>3.6867809054574234</v>
      </c>
    </row>
    <row r="10076" spans="1:2" x14ac:dyDescent="0.25">
      <c r="A10076">
        <f t="shared" si="316"/>
        <v>101.6600000000151</v>
      </c>
      <c r="B10076" s="8">
        <f t="shared" si="315"/>
        <v>3.6864240299443516</v>
      </c>
    </row>
    <row r="10077" spans="1:2" x14ac:dyDescent="0.25">
      <c r="A10077">
        <f t="shared" si="316"/>
        <v>101.67000000001511</v>
      </c>
      <c r="B10077" s="8">
        <f t="shared" si="315"/>
        <v>3.6860671889763577</v>
      </c>
    </row>
    <row r="10078" spans="1:2" x14ac:dyDescent="0.25">
      <c r="A10078">
        <f t="shared" si="316"/>
        <v>101.68000000001511</v>
      </c>
      <c r="B10078" s="8">
        <f t="shared" si="315"/>
        <v>3.6857103825500972</v>
      </c>
    </row>
    <row r="10079" spans="1:2" x14ac:dyDescent="0.25">
      <c r="A10079">
        <f t="shared" si="316"/>
        <v>101.69000000001512</v>
      </c>
      <c r="B10079" s="8">
        <f t="shared" si="315"/>
        <v>3.6853536106622262</v>
      </c>
    </row>
    <row r="10080" spans="1:2" x14ac:dyDescent="0.25">
      <c r="A10080">
        <f t="shared" si="316"/>
        <v>101.70000000001512</v>
      </c>
      <c r="B10080" s="8">
        <f t="shared" si="315"/>
        <v>3.6849968733094021</v>
      </c>
    </row>
    <row r="10081" spans="1:2" x14ac:dyDescent="0.25">
      <c r="A10081">
        <f t="shared" si="316"/>
        <v>101.71000000001513</v>
      </c>
      <c r="B10081" s="8">
        <f t="shared" si="315"/>
        <v>3.6846401704882816</v>
      </c>
    </row>
    <row r="10082" spans="1:2" x14ac:dyDescent="0.25">
      <c r="A10082">
        <f t="shared" si="316"/>
        <v>101.72000000001513</v>
      </c>
      <c r="B10082" s="8">
        <f t="shared" si="315"/>
        <v>3.6842835021955227</v>
      </c>
    </row>
    <row r="10083" spans="1:2" x14ac:dyDescent="0.25">
      <c r="A10083">
        <f t="shared" si="316"/>
        <v>101.73000000001514</v>
      </c>
      <c r="B10083" s="8">
        <f t="shared" si="315"/>
        <v>3.6839268684277822</v>
      </c>
    </row>
    <row r="10084" spans="1:2" x14ac:dyDescent="0.25">
      <c r="A10084">
        <f t="shared" si="316"/>
        <v>101.74000000001514</v>
      </c>
      <c r="B10084" s="8">
        <f t="shared" si="315"/>
        <v>3.6835702691817183</v>
      </c>
    </row>
    <row r="10085" spans="1:2" x14ac:dyDescent="0.25">
      <c r="A10085">
        <f t="shared" si="316"/>
        <v>101.75000000001515</v>
      </c>
      <c r="B10085" s="8">
        <f t="shared" si="315"/>
        <v>3.6832137044539897</v>
      </c>
    </row>
    <row r="10086" spans="1:2" x14ac:dyDescent="0.25">
      <c r="A10086">
        <f t="shared" si="316"/>
        <v>101.76000000001515</v>
      </c>
      <c r="B10086" s="8">
        <f t="shared" si="315"/>
        <v>3.6828571742412555</v>
      </c>
    </row>
    <row r="10087" spans="1:2" x14ac:dyDescent="0.25">
      <c r="A10087">
        <f t="shared" si="316"/>
        <v>101.77000000001516</v>
      </c>
      <c r="B10087" s="8">
        <f t="shared" si="315"/>
        <v>3.682500678540173</v>
      </c>
    </row>
    <row r="10088" spans="1:2" x14ac:dyDescent="0.25">
      <c r="A10088">
        <f t="shared" si="316"/>
        <v>101.78000000001516</v>
      </c>
      <c r="B10088" s="8">
        <f t="shared" si="315"/>
        <v>3.6821442173474028</v>
      </c>
    </row>
    <row r="10089" spans="1:2" x14ac:dyDescent="0.25">
      <c r="A10089">
        <f t="shared" si="316"/>
        <v>101.79000000001517</v>
      </c>
      <c r="B10089" s="8">
        <f t="shared" si="315"/>
        <v>3.6817877906596053</v>
      </c>
    </row>
    <row r="10090" spans="1:2" x14ac:dyDescent="0.25">
      <c r="A10090">
        <f t="shared" si="316"/>
        <v>101.80000000001517</v>
      </c>
      <c r="B10090" s="8">
        <f t="shared" si="315"/>
        <v>3.6814313984734386</v>
      </c>
    </row>
    <row r="10091" spans="1:2" x14ac:dyDescent="0.25">
      <c r="A10091">
        <f t="shared" si="316"/>
        <v>101.81000000001518</v>
      </c>
      <c r="B10091" s="8">
        <f t="shared" si="315"/>
        <v>3.6810750407855646</v>
      </c>
    </row>
    <row r="10092" spans="1:2" x14ac:dyDescent="0.25">
      <c r="A10092">
        <f t="shared" si="316"/>
        <v>101.82000000001518</v>
      </c>
      <c r="B10092" s="8">
        <f t="shared" si="315"/>
        <v>3.6807187175926432</v>
      </c>
    </row>
    <row r="10093" spans="1:2" x14ac:dyDescent="0.25">
      <c r="A10093">
        <f t="shared" si="316"/>
        <v>101.83000000001519</v>
      </c>
      <c r="B10093" s="8">
        <f t="shared" si="315"/>
        <v>3.6803624288913346</v>
      </c>
    </row>
    <row r="10094" spans="1:2" x14ac:dyDescent="0.25">
      <c r="A10094">
        <f t="shared" si="316"/>
        <v>101.84000000001519</v>
      </c>
      <c r="B10094" s="8">
        <f t="shared" si="315"/>
        <v>3.6800061746783013</v>
      </c>
    </row>
    <row r="10095" spans="1:2" x14ac:dyDescent="0.25">
      <c r="A10095">
        <f t="shared" si="316"/>
        <v>101.8500000000152</v>
      </c>
      <c r="B10095" s="8">
        <f t="shared" si="315"/>
        <v>3.6796499549502046</v>
      </c>
    </row>
    <row r="10096" spans="1:2" x14ac:dyDescent="0.25">
      <c r="A10096">
        <f t="shared" si="316"/>
        <v>101.86000000001521</v>
      </c>
      <c r="B10096" s="8">
        <f t="shared" si="315"/>
        <v>3.6792937697037065</v>
      </c>
    </row>
    <row r="10097" spans="1:2" x14ac:dyDescent="0.25">
      <c r="A10097">
        <f t="shared" si="316"/>
        <v>101.87000000001521</v>
      </c>
      <c r="B10097" s="8">
        <f t="shared" si="315"/>
        <v>3.6789376189354686</v>
      </c>
    </row>
    <row r="10098" spans="1:2" x14ac:dyDescent="0.25">
      <c r="A10098">
        <f t="shared" si="316"/>
        <v>101.88000000001522</v>
      </c>
      <c r="B10098" s="8">
        <f t="shared" si="315"/>
        <v>3.6785815026421531</v>
      </c>
    </row>
    <row r="10099" spans="1:2" x14ac:dyDescent="0.25">
      <c r="A10099">
        <f t="shared" si="316"/>
        <v>101.89000000001522</v>
      </c>
      <c r="B10099" s="8">
        <f t="shared" si="315"/>
        <v>3.6782254208204241</v>
      </c>
    </row>
    <row r="10100" spans="1:2" x14ac:dyDescent="0.25">
      <c r="A10100">
        <f t="shared" si="316"/>
        <v>101.90000000001523</v>
      </c>
      <c r="B10100" s="8">
        <f t="shared" si="315"/>
        <v>3.6778693734669448</v>
      </c>
    </row>
    <row r="10101" spans="1:2" x14ac:dyDescent="0.25">
      <c r="A10101">
        <f t="shared" si="316"/>
        <v>101.91000000001523</v>
      </c>
      <c r="B10101" s="8">
        <f t="shared" si="315"/>
        <v>3.6775133605783767</v>
      </c>
    </row>
    <row r="10102" spans="1:2" x14ac:dyDescent="0.25">
      <c r="A10102">
        <f t="shared" si="316"/>
        <v>101.92000000001524</v>
      </c>
      <c r="B10102" s="8">
        <f t="shared" si="315"/>
        <v>3.6771573821513863</v>
      </c>
    </row>
    <row r="10103" spans="1:2" x14ac:dyDescent="0.25">
      <c r="A10103">
        <f t="shared" si="316"/>
        <v>101.93000000001524</v>
      </c>
      <c r="B10103" s="8">
        <f t="shared" si="315"/>
        <v>3.6768014381826366</v>
      </c>
    </row>
    <row r="10104" spans="1:2" x14ac:dyDescent="0.25">
      <c r="A10104">
        <f t="shared" si="316"/>
        <v>101.94000000001525</v>
      </c>
      <c r="B10104" s="8">
        <f t="shared" si="315"/>
        <v>3.6764455286687916</v>
      </c>
    </row>
    <row r="10105" spans="1:2" x14ac:dyDescent="0.25">
      <c r="A10105">
        <f t="shared" si="316"/>
        <v>101.95000000001525</v>
      </c>
      <c r="B10105" s="8">
        <f t="shared" si="315"/>
        <v>3.6760896536065171</v>
      </c>
    </row>
    <row r="10106" spans="1:2" x14ac:dyDescent="0.25">
      <c r="A10106">
        <f t="shared" si="316"/>
        <v>101.96000000001526</v>
      </c>
      <c r="B10106" s="8">
        <f t="shared" si="315"/>
        <v>3.675733812992477</v>
      </c>
    </row>
    <row r="10107" spans="1:2" x14ac:dyDescent="0.25">
      <c r="A10107">
        <f t="shared" si="316"/>
        <v>101.97000000001526</v>
      </c>
      <c r="B10107" s="8">
        <f t="shared" si="315"/>
        <v>3.6753780068233382</v>
      </c>
    </row>
    <row r="10108" spans="1:2" x14ac:dyDescent="0.25">
      <c r="A10108">
        <f t="shared" si="316"/>
        <v>101.98000000001527</v>
      </c>
      <c r="B10108" s="8">
        <f t="shared" si="315"/>
        <v>3.6750222350957653</v>
      </c>
    </row>
    <row r="10109" spans="1:2" x14ac:dyDescent="0.25">
      <c r="A10109">
        <f t="shared" si="316"/>
        <v>101.99000000001527</v>
      </c>
      <c r="B10109" s="8">
        <f t="shared" si="315"/>
        <v>3.6746664978064252</v>
      </c>
    </row>
    <row r="10110" spans="1:2" x14ac:dyDescent="0.25">
      <c r="A10110">
        <f t="shared" si="316"/>
        <v>102.00000000001528</v>
      </c>
      <c r="B10110" s="8">
        <f t="shared" si="315"/>
        <v>3.6743107949519835</v>
      </c>
    </row>
    <row r="10111" spans="1:2" x14ac:dyDescent="0.25">
      <c r="A10111">
        <f t="shared" si="316"/>
        <v>102.01000000001528</v>
      </c>
      <c r="B10111" s="8">
        <f t="shared" si="315"/>
        <v>3.6739551265291075</v>
      </c>
    </row>
    <row r="10112" spans="1:2" x14ac:dyDescent="0.25">
      <c r="A10112">
        <f t="shared" si="316"/>
        <v>102.02000000001529</v>
      </c>
      <c r="B10112" s="8">
        <f t="shared" si="315"/>
        <v>3.6735994925344642</v>
      </c>
    </row>
    <row r="10113" spans="1:2" x14ac:dyDescent="0.25">
      <c r="A10113">
        <f t="shared" si="316"/>
        <v>102.03000000001529</v>
      </c>
      <c r="B10113" s="8">
        <f t="shared" si="315"/>
        <v>3.6732438929647215</v>
      </c>
    </row>
    <row r="10114" spans="1:2" x14ac:dyDescent="0.25">
      <c r="A10114">
        <f t="shared" si="316"/>
        <v>102.0400000000153</v>
      </c>
      <c r="B10114" s="8">
        <f t="shared" si="315"/>
        <v>3.6728883278165467</v>
      </c>
    </row>
    <row r="10115" spans="1:2" x14ac:dyDescent="0.25">
      <c r="A10115">
        <f t="shared" si="316"/>
        <v>102.0500000000153</v>
      </c>
      <c r="B10115" s="8">
        <f t="shared" si="315"/>
        <v>3.6725327970866073</v>
      </c>
    </row>
    <row r="10116" spans="1:2" x14ac:dyDescent="0.25">
      <c r="A10116">
        <f t="shared" si="316"/>
        <v>102.06000000001531</v>
      </c>
      <c r="B10116" s="8">
        <f t="shared" si="315"/>
        <v>3.6721773007715717</v>
      </c>
    </row>
    <row r="10117" spans="1:2" x14ac:dyDescent="0.25">
      <c r="A10117">
        <f t="shared" si="316"/>
        <v>102.07000000001531</v>
      </c>
      <c r="B10117" s="8">
        <f t="shared" si="315"/>
        <v>3.6718218388681092</v>
      </c>
    </row>
    <row r="10118" spans="1:2" x14ac:dyDescent="0.25">
      <c r="A10118">
        <f t="shared" si="316"/>
        <v>102.08000000001532</v>
      </c>
      <c r="B10118" s="8">
        <f t="shared" si="315"/>
        <v>3.6714664113728892</v>
      </c>
    </row>
    <row r="10119" spans="1:2" x14ac:dyDescent="0.25">
      <c r="A10119">
        <f t="shared" si="316"/>
        <v>102.09000000001532</v>
      </c>
      <c r="B10119" s="8">
        <f t="shared" si="315"/>
        <v>3.6711110182825792</v>
      </c>
    </row>
    <row r="10120" spans="1:2" x14ac:dyDescent="0.25">
      <c r="A10120">
        <f t="shared" si="316"/>
        <v>102.10000000001533</v>
      </c>
      <c r="B10120" s="8">
        <f t="shared" si="315"/>
        <v>3.6707556595938509</v>
      </c>
    </row>
    <row r="10121" spans="1:2" x14ac:dyDescent="0.25">
      <c r="A10121">
        <f t="shared" si="316"/>
        <v>102.11000000001533</v>
      </c>
      <c r="B10121" s="8">
        <f t="shared" si="315"/>
        <v>3.6704003353033734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3.6700450454078171</v>
      </c>
    </row>
    <row r="10123" spans="1:2" x14ac:dyDescent="0.25">
      <c r="A10123">
        <f t="shared" si="316"/>
        <v>102.13000000001534</v>
      </c>
      <c r="B10123" s="8">
        <f t="shared" si="317"/>
        <v>3.6696897899038525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3.6693345687881505</v>
      </c>
    </row>
    <row r="10125" spans="1:2" x14ac:dyDescent="0.25">
      <c r="A10125">
        <f t="shared" si="318"/>
        <v>102.15000000001535</v>
      </c>
      <c r="B10125" s="8">
        <f t="shared" si="317"/>
        <v>3.6689793820573828</v>
      </c>
    </row>
    <row r="10126" spans="1:2" x14ac:dyDescent="0.25">
      <c r="A10126">
        <f t="shared" si="318"/>
        <v>102.16000000001536</v>
      </c>
      <c r="B10126" s="8">
        <f t="shared" si="317"/>
        <v>3.6686242297082203</v>
      </c>
    </row>
    <row r="10127" spans="1:2" x14ac:dyDescent="0.25">
      <c r="A10127">
        <f t="shared" si="318"/>
        <v>102.17000000001536</v>
      </c>
      <c r="B10127" s="8">
        <f t="shared" si="317"/>
        <v>3.6682691117373345</v>
      </c>
    </row>
    <row r="10128" spans="1:2" x14ac:dyDescent="0.25">
      <c r="A10128">
        <f t="shared" si="318"/>
        <v>102.18000000001537</v>
      </c>
      <c r="B10128" s="8">
        <f t="shared" si="317"/>
        <v>3.6679140281413991</v>
      </c>
    </row>
    <row r="10129" spans="1:2" x14ac:dyDescent="0.25">
      <c r="A10129">
        <f t="shared" si="318"/>
        <v>102.19000000001537</v>
      </c>
      <c r="B10129" s="8">
        <f t="shared" si="317"/>
        <v>3.6675589789170862</v>
      </c>
    </row>
    <row r="10130" spans="1:2" x14ac:dyDescent="0.25">
      <c r="A10130">
        <f t="shared" si="318"/>
        <v>102.20000000001538</v>
      </c>
      <c r="B10130" s="8">
        <f t="shared" si="317"/>
        <v>3.6672039640610681</v>
      </c>
    </row>
    <row r="10131" spans="1:2" x14ac:dyDescent="0.25">
      <c r="A10131">
        <f t="shared" si="318"/>
        <v>102.21000000001538</v>
      </c>
      <c r="B10131" s="8">
        <f t="shared" si="317"/>
        <v>3.6668489835700186</v>
      </c>
    </row>
    <row r="10132" spans="1:2" x14ac:dyDescent="0.25">
      <c r="A10132">
        <f t="shared" si="318"/>
        <v>102.22000000001539</v>
      </c>
      <c r="B10132" s="8">
        <f t="shared" si="317"/>
        <v>3.6664940374406108</v>
      </c>
    </row>
    <row r="10133" spans="1:2" x14ac:dyDescent="0.25">
      <c r="A10133">
        <f t="shared" si="318"/>
        <v>102.23000000001539</v>
      </c>
      <c r="B10133" s="8">
        <f t="shared" si="317"/>
        <v>3.6661391256695182</v>
      </c>
    </row>
    <row r="10134" spans="1:2" x14ac:dyDescent="0.25">
      <c r="A10134">
        <f t="shared" si="318"/>
        <v>102.2400000000154</v>
      </c>
      <c r="B10134" s="8">
        <f t="shared" si="317"/>
        <v>3.6657842482534155</v>
      </c>
    </row>
    <row r="10135" spans="1:2" x14ac:dyDescent="0.25">
      <c r="A10135">
        <f t="shared" si="318"/>
        <v>102.2500000000154</v>
      </c>
      <c r="B10135" s="8">
        <f t="shared" si="317"/>
        <v>3.6654294051889771</v>
      </c>
    </row>
    <row r="10136" spans="1:2" x14ac:dyDescent="0.25">
      <c r="A10136">
        <f t="shared" si="318"/>
        <v>102.26000000001541</v>
      </c>
      <c r="B10136" s="8">
        <f t="shared" si="317"/>
        <v>3.6650745964728779</v>
      </c>
    </row>
    <row r="10137" spans="1:2" x14ac:dyDescent="0.25">
      <c r="A10137">
        <f t="shared" si="318"/>
        <v>102.27000000001541</v>
      </c>
      <c r="B10137" s="8">
        <f t="shared" si="317"/>
        <v>3.6647198221017931</v>
      </c>
    </row>
    <row r="10138" spans="1:2" x14ac:dyDescent="0.25">
      <c r="A10138">
        <f t="shared" si="318"/>
        <v>102.28000000001542</v>
      </c>
      <c r="B10138" s="8">
        <f t="shared" si="317"/>
        <v>3.6643650820723974</v>
      </c>
    </row>
    <row r="10139" spans="1:2" x14ac:dyDescent="0.25">
      <c r="A10139">
        <f t="shared" si="318"/>
        <v>102.29000000001543</v>
      </c>
      <c r="B10139" s="8">
        <f t="shared" si="317"/>
        <v>3.6640103763813681</v>
      </c>
    </row>
    <row r="10140" spans="1:2" x14ac:dyDescent="0.25">
      <c r="A10140">
        <f t="shared" si="318"/>
        <v>102.30000000001543</v>
      </c>
      <c r="B10140" s="8">
        <f t="shared" si="317"/>
        <v>3.6636557050253797</v>
      </c>
    </row>
    <row r="10141" spans="1:2" x14ac:dyDescent="0.25">
      <c r="A10141">
        <f t="shared" si="318"/>
        <v>102.31000000001544</v>
      </c>
      <c r="B10141" s="8">
        <f t="shared" si="317"/>
        <v>3.6633010680011093</v>
      </c>
    </row>
    <row r="10142" spans="1:2" x14ac:dyDescent="0.25">
      <c r="A10142">
        <f t="shared" si="318"/>
        <v>102.32000000001544</v>
      </c>
      <c r="B10142" s="8">
        <f t="shared" si="317"/>
        <v>3.6629464653052333</v>
      </c>
    </row>
    <row r="10143" spans="1:2" x14ac:dyDescent="0.25">
      <c r="A10143">
        <f t="shared" si="318"/>
        <v>102.33000000001545</v>
      </c>
      <c r="B10143" s="8">
        <f t="shared" si="317"/>
        <v>3.6625918969344293</v>
      </c>
    </row>
    <row r="10144" spans="1:2" x14ac:dyDescent="0.25">
      <c r="A10144">
        <f t="shared" si="318"/>
        <v>102.34000000001545</v>
      </c>
      <c r="B10144" s="8">
        <f t="shared" si="317"/>
        <v>3.6622373628853744</v>
      </c>
    </row>
    <row r="10145" spans="1:2" x14ac:dyDescent="0.25">
      <c r="A10145">
        <f t="shared" si="318"/>
        <v>102.35000000001546</v>
      </c>
      <c r="B10145" s="8">
        <f t="shared" si="317"/>
        <v>3.6618828631547462</v>
      </c>
    </row>
    <row r="10146" spans="1:2" x14ac:dyDescent="0.25">
      <c r="A10146">
        <f t="shared" si="318"/>
        <v>102.36000000001546</v>
      </c>
      <c r="B10146" s="8">
        <f t="shared" si="317"/>
        <v>3.661528397739223</v>
      </c>
    </row>
    <row r="10147" spans="1:2" x14ac:dyDescent="0.25">
      <c r="A10147">
        <f t="shared" si="318"/>
        <v>102.37000000001547</v>
      </c>
      <c r="B10147" s="8">
        <f t="shared" si="317"/>
        <v>3.661173966635483</v>
      </c>
    </row>
    <row r="10148" spans="1:2" x14ac:dyDescent="0.25">
      <c r="A10148">
        <f t="shared" si="318"/>
        <v>102.38000000001547</v>
      </c>
      <c r="B10148" s="8">
        <f t="shared" si="317"/>
        <v>3.6608195698402044</v>
      </c>
    </row>
    <row r="10149" spans="1:2" x14ac:dyDescent="0.25">
      <c r="A10149">
        <f t="shared" si="318"/>
        <v>102.39000000001548</v>
      </c>
      <c r="B10149" s="8">
        <f t="shared" si="317"/>
        <v>3.6604652073500672</v>
      </c>
    </row>
    <row r="10150" spans="1:2" x14ac:dyDescent="0.25">
      <c r="A10150">
        <f t="shared" si="318"/>
        <v>102.40000000001548</v>
      </c>
      <c r="B10150" s="8">
        <f t="shared" si="317"/>
        <v>3.66011087916175</v>
      </c>
    </row>
    <row r="10151" spans="1:2" x14ac:dyDescent="0.25">
      <c r="A10151">
        <f t="shared" si="318"/>
        <v>102.41000000001549</v>
      </c>
      <c r="B10151" s="8">
        <f t="shared" si="317"/>
        <v>3.6597565852719325</v>
      </c>
    </row>
    <row r="10152" spans="1:2" x14ac:dyDescent="0.25">
      <c r="A10152">
        <f t="shared" si="318"/>
        <v>102.42000000001549</v>
      </c>
      <c r="B10152" s="8">
        <f t="shared" si="317"/>
        <v>3.6594023256772945</v>
      </c>
    </row>
    <row r="10153" spans="1:2" x14ac:dyDescent="0.25">
      <c r="A10153">
        <f t="shared" si="318"/>
        <v>102.4300000000155</v>
      </c>
      <c r="B10153" s="8">
        <f t="shared" si="317"/>
        <v>3.6590481003745166</v>
      </c>
    </row>
    <row r="10154" spans="1:2" x14ac:dyDescent="0.25">
      <c r="A10154">
        <f t="shared" si="318"/>
        <v>102.4400000000155</v>
      </c>
      <c r="B10154" s="8">
        <f t="shared" si="317"/>
        <v>3.6586939093602795</v>
      </c>
    </row>
    <row r="10155" spans="1:2" x14ac:dyDescent="0.25">
      <c r="A10155">
        <f t="shared" si="318"/>
        <v>102.45000000001551</v>
      </c>
      <c r="B10155" s="8">
        <f t="shared" si="317"/>
        <v>3.6583397526312642</v>
      </c>
    </row>
    <row r="10156" spans="1:2" x14ac:dyDescent="0.25">
      <c r="A10156">
        <f t="shared" si="318"/>
        <v>102.46000000001551</v>
      </c>
      <c r="B10156" s="8">
        <f t="shared" si="317"/>
        <v>3.6579856301841502</v>
      </c>
    </row>
    <row r="10157" spans="1:2" x14ac:dyDescent="0.25">
      <c r="A10157">
        <f t="shared" si="318"/>
        <v>102.47000000001552</v>
      </c>
      <c r="B10157" s="8">
        <f t="shared" si="317"/>
        <v>3.6576315420156216</v>
      </c>
    </row>
    <row r="10158" spans="1:2" x14ac:dyDescent="0.25">
      <c r="A10158">
        <f t="shared" si="318"/>
        <v>102.48000000001552</v>
      </c>
      <c r="B10158" s="8">
        <f t="shared" si="317"/>
        <v>3.6572774881223595</v>
      </c>
    </row>
    <row r="10159" spans="1:2" x14ac:dyDescent="0.25">
      <c r="A10159">
        <f t="shared" si="318"/>
        <v>102.49000000001553</v>
      </c>
      <c r="B10159" s="8">
        <f t="shared" si="317"/>
        <v>3.656923468501045</v>
      </c>
    </row>
    <row r="10160" spans="1:2" x14ac:dyDescent="0.25">
      <c r="A10160">
        <f t="shared" si="318"/>
        <v>102.50000000001553</v>
      </c>
      <c r="B10160" s="8">
        <f t="shared" si="317"/>
        <v>3.6565694831483615</v>
      </c>
    </row>
    <row r="10161" spans="1:2" x14ac:dyDescent="0.25">
      <c r="A10161">
        <f t="shared" si="318"/>
        <v>102.51000000001554</v>
      </c>
      <c r="B10161" s="8">
        <f t="shared" si="317"/>
        <v>3.6562155320609921</v>
      </c>
    </row>
    <row r="10162" spans="1:2" x14ac:dyDescent="0.25">
      <c r="A10162">
        <f t="shared" si="318"/>
        <v>102.52000000001554</v>
      </c>
      <c r="B10162" s="8">
        <f t="shared" si="317"/>
        <v>3.6558616152356191</v>
      </c>
    </row>
    <row r="10163" spans="1:2" x14ac:dyDescent="0.25">
      <c r="A10163">
        <f t="shared" si="318"/>
        <v>102.53000000001555</v>
      </c>
      <c r="B10163" s="8">
        <f t="shared" si="317"/>
        <v>3.6555077326689265</v>
      </c>
    </row>
    <row r="10164" spans="1:2" x14ac:dyDescent="0.25">
      <c r="A10164">
        <f t="shared" si="318"/>
        <v>102.54000000001555</v>
      </c>
      <c r="B10164" s="8">
        <f t="shared" si="317"/>
        <v>3.6551538843575981</v>
      </c>
    </row>
    <row r="10165" spans="1:2" x14ac:dyDescent="0.25">
      <c r="A10165">
        <f t="shared" si="318"/>
        <v>102.55000000001556</v>
      </c>
      <c r="B10165" s="8">
        <f t="shared" si="317"/>
        <v>3.6548000702983185</v>
      </c>
    </row>
    <row r="10166" spans="1:2" x14ac:dyDescent="0.25">
      <c r="A10166">
        <f t="shared" si="318"/>
        <v>102.56000000001556</v>
      </c>
      <c r="B10166" s="8">
        <f t="shared" si="317"/>
        <v>3.6544462904877717</v>
      </c>
    </row>
    <row r="10167" spans="1:2" x14ac:dyDescent="0.25">
      <c r="A10167">
        <f t="shared" si="318"/>
        <v>102.57000000001557</v>
      </c>
      <c r="B10167" s="8">
        <f t="shared" si="317"/>
        <v>3.6540925449226416</v>
      </c>
    </row>
    <row r="10168" spans="1:2" x14ac:dyDescent="0.25">
      <c r="A10168">
        <f t="shared" si="318"/>
        <v>102.58000000001557</v>
      </c>
      <c r="B10168" s="8">
        <f t="shared" si="317"/>
        <v>3.6537388335996148</v>
      </c>
    </row>
    <row r="10169" spans="1:2" x14ac:dyDescent="0.25">
      <c r="A10169">
        <f t="shared" si="318"/>
        <v>102.59000000001558</v>
      </c>
      <c r="B10169" s="8">
        <f t="shared" si="317"/>
        <v>3.6533851565153759</v>
      </c>
    </row>
    <row r="10170" spans="1:2" x14ac:dyDescent="0.25">
      <c r="A10170">
        <f t="shared" si="318"/>
        <v>102.60000000001558</v>
      </c>
      <c r="B10170" s="8">
        <f t="shared" si="317"/>
        <v>3.6530315136666105</v>
      </c>
    </row>
    <row r="10171" spans="1:2" x14ac:dyDescent="0.25">
      <c r="A10171">
        <f t="shared" si="318"/>
        <v>102.61000000001559</v>
      </c>
      <c r="B10171" s="8">
        <f t="shared" si="317"/>
        <v>3.6526779050500049</v>
      </c>
    </row>
    <row r="10172" spans="1:2" x14ac:dyDescent="0.25">
      <c r="A10172">
        <f t="shared" si="318"/>
        <v>102.62000000001559</v>
      </c>
      <c r="B10172" s="8">
        <f t="shared" si="317"/>
        <v>3.6523243306622457</v>
      </c>
    </row>
    <row r="10173" spans="1:2" x14ac:dyDescent="0.25">
      <c r="A10173">
        <f t="shared" si="318"/>
        <v>102.6300000000156</v>
      </c>
      <c r="B10173" s="8">
        <f t="shared" si="317"/>
        <v>3.6519707905000196</v>
      </c>
    </row>
    <row r="10174" spans="1:2" x14ac:dyDescent="0.25">
      <c r="A10174">
        <f t="shared" si="318"/>
        <v>102.6400000000156</v>
      </c>
      <c r="B10174" s="8">
        <f t="shared" si="317"/>
        <v>3.6516172845600128</v>
      </c>
    </row>
    <row r="10175" spans="1:2" x14ac:dyDescent="0.25">
      <c r="A10175">
        <f t="shared" si="318"/>
        <v>102.65000000001561</v>
      </c>
      <c r="B10175" s="8">
        <f t="shared" si="317"/>
        <v>3.6512638128389132</v>
      </c>
    </row>
    <row r="10176" spans="1:2" x14ac:dyDescent="0.25">
      <c r="A10176">
        <f t="shared" si="318"/>
        <v>102.66000000001561</v>
      </c>
      <c r="B10176" s="8">
        <f t="shared" si="317"/>
        <v>3.6509103753334089</v>
      </c>
    </row>
    <row r="10177" spans="1:2" x14ac:dyDescent="0.25">
      <c r="A10177">
        <f t="shared" si="318"/>
        <v>102.67000000001562</v>
      </c>
      <c r="B10177" s="8">
        <f t="shared" si="317"/>
        <v>3.6505569720401874</v>
      </c>
    </row>
    <row r="10178" spans="1:2" x14ac:dyDescent="0.25">
      <c r="A10178">
        <f t="shared" si="318"/>
        <v>102.68000000001562</v>
      </c>
      <c r="B10178" s="8">
        <f t="shared" si="317"/>
        <v>3.6502036029559366</v>
      </c>
    </row>
    <row r="10179" spans="1:2" x14ac:dyDescent="0.25">
      <c r="A10179">
        <f t="shared" si="318"/>
        <v>102.69000000001563</v>
      </c>
      <c r="B10179" s="8">
        <f t="shared" si="317"/>
        <v>3.6498502680773455</v>
      </c>
    </row>
    <row r="10180" spans="1:2" x14ac:dyDescent="0.25">
      <c r="A10180">
        <f t="shared" si="318"/>
        <v>102.70000000001563</v>
      </c>
      <c r="B10180" s="8">
        <f t="shared" si="317"/>
        <v>3.6494969674011037</v>
      </c>
    </row>
    <row r="10181" spans="1:2" x14ac:dyDescent="0.25">
      <c r="A10181">
        <f t="shared" si="318"/>
        <v>102.71000000001564</v>
      </c>
      <c r="B10181" s="8">
        <f t="shared" si="317"/>
        <v>3.6491437009238994</v>
      </c>
    </row>
    <row r="10182" spans="1:2" x14ac:dyDescent="0.25">
      <c r="A10182">
        <f t="shared" si="318"/>
        <v>102.72000000001565</v>
      </c>
      <c r="B10182" s="8">
        <f t="shared" si="317"/>
        <v>3.6487904686424226</v>
      </c>
    </row>
    <row r="10183" spans="1:2" x14ac:dyDescent="0.25">
      <c r="A10183">
        <f t="shared" si="318"/>
        <v>102.73000000001565</v>
      </c>
      <c r="B10183" s="8">
        <f t="shared" si="317"/>
        <v>3.6484372705533641</v>
      </c>
    </row>
    <row r="10184" spans="1:2" x14ac:dyDescent="0.25">
      <c r="A10184">
        <f t="shared" si="318"/>
        <v>102.74000000001566</v>
      </c>
      <c r="B10184" s="8">
        <f t="shared" si="317"/>
        <v>3.6480841066534127</v>
      </c>
    </row>
    <row r="10185" spans="1:2" x14ac:dyDescent="0.25">
      <c r="A10185">
        <f t="shared" si="318"/>
        <v>102.75000000001566</v>
      </c>
      <c r="B10185" s="8">
        <f t="shared" si="317"/>
        <v>3.647730976939259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3.647377881407595</v>
      </c>
    </row>
    <row r="10187" spans="1:2" x14ac:dyDescent="0.25">
      <c r="A10187">
        <f t="shared" si="318"/>
        <v>102.77000000001567</v>
      </c>
      <c r="B10187" s="8">
        <f t="shared" si="319"/>
        <v>3.6470248200551105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3.6466717928784984</v>
      </c>
    </row>
    <row r="10189" spans="1:2" x14ac:dyDescent="0.25">
      <c r="A10189">
        <f t="shared" si="320"/>
        <v>102.79000000001568</v>
      </c>
      <c r="B10189" s="8">
        <f t="shared" si="319"/>
        <v>3.6463187998744497</v>
      </c>
    </row>
    <row r="10190" spans="1:2" x14ac:dyDescent="0.25">
      <c r="A10190">
        <f t="shared" si="320"/>
        <v>102.80000000001569</v>
      </c>
      <c r="B10190" s="8">
        <f t="shared" si="319"/>
        <v>3.6459658410396565</v>
      </c>
    </row>
    <row r="10191" spans="1:2" x14ac:dyDescent="0.25">
      <c r="A10191">
        <f t="shared" si="320"/>
        <v>102.81000000001569</v>
      </c>
      <c r="B10191" s="8">
        <f t="shared" si="319"/>
        <v>3.6456129163708115</v>
      </c>
    </row>
    <row r="10192" spans="1:2" x14ac:dyDescent="0.25">
      <c r="A10192">
        <f t="shared" si="320"/>
        <v>102.8200000000157</v>
      </c>
      <c r="B10192" s="8">
        <f t="shared" si="319"/>
        <v>3.6452600258646077</v>
      </c>
    </row>
    <row r="10193" spans="1:2" x14ac:dyDescent="0.25">
      <c r="A10193">
        <f t="shared" si="320"/>
        <v>102.8300000000157</v>
      </c>
      <c r="B10193" s="8">
        <f t="shared" si="319"/>
        <v>3.644907169517738</v>
      </c>
    </row>
    <row r="10194" spans="1:2" x14ac:dyDescent="0.25">
      <c r="A10194">
        <f t="shared" si="320"/>
        <v>102.84000000001571</v>
      </c>
      <c r="B10194" s="8">
        <f t="shared" si="319"/>
        <v>3.6445543473268955</v>
      </c>
    </row>
    <row r="10195" spans="1:2" x14ac:dyDescent="0.25">
      <c r="A10195">
        <f t="shared" si="320"/>
        <v>102.85000000001571</v>
      </c>
      <c r="B10195" s="8">
        <f t="shared" si="319"/>
        <v>3.6442015592887738</v>
      </c>
    </row>
    <row r="10196" spans="1:2" x14ac:dyDescent="0.25">
      <c r="A10196">
        <f t="shared" si="320"/>
        <v>102.86000000001572</v>
      </c>
      <c r="B10196" s="8">
        <f t="shared" si="319"/>
        <v>3.6438488054000677</v>
      </c>
    </row>
    <row r="10197" spans="1:2" x14ac:dyDescent="0.25">
      <c r="A10197">
        <f t="shared" si="320"/>
        <v>102.87000000001572</v>
      </c>
      <c r="B10197" s="8">
        <f t="shared" si="319"/>
        <v>3.6434960856574716</v>
      </c>
    </row>
    <row r="10198" spans="1:2" x14ac:dyDescent="0.25">
      <c r="A10198">
        <f t="shared" si="320"/>
        <v>102.88000000001573</v>
      </c>
      <c r="B10198" s="8">
        <f t="shared" si="319"/>
        <v>3.6431434000576797</v>
      </c>
    </row>
    <row r="10199" spans="1:2" x14ac:dyDescent="0.25">
      <c r="A10199">
        <f t="shared" si="320"/>
        <v>102.89000000001573</v>
      </c>
      <c r="B10199" s="8">
        <f t="shared" si="319"/>
        <v>3.6427907485973865</v>
      </c>
    </row>
    <row r="10200" spans="1:2" x14ac:dyDescent="0.25">
      <c r="A10200">
        <f t="shared" si="320"/>
        <v>102.90000000001574</v>
      </c>
      <c r="B10200" s="8">
        <f t="shared" si="319"/>
        <v>3.6424381312732885</v>
      </c>
    </row>
    <row r="10201" spans="1:2" x14ac:dyDescent="0.25">
      <c r="A10201">
        <f t="shared" si="320"/>
        <v>102.91000000001574</v>
      </c>
      <c r="B10201" s="8">
        <f t="shared" si="319"/>
        <v>3.6420855480820808</v>
      </c>
    </row>
    <row r="10202" spans="1:2" x14ac:dyDescent="0.25">
      <c r="A10202">
        <f t="shared" si="320"/>
        <v>102.92000000001575</v>
      </c>
      <c r="B10202" s="8">
        <f t="shared" si="319"/>
        <v>3.6417329990204599</v>
      </c>
    </row>
    <row r="10203" spans="1:2" x14ac:dyDescent="0.25">
      <c r="A10203">
        <f t="shared" si="320"/>
        <v>102.93000000001575</v>
      </c>
      <c r="B10203" s="8">
        <f t="shared" si="319"/>
        <v>3.6413804840851212</v>
      </c>
    </row>
    <row r="10204" spans="1:2" x14ac:dyDescent="0.25">
      <c r="A10204">
        <f t="shared" si="320"/>
        <v>102.94000000001576</v>
      </c>
      <c r="B10204" s="8">
        <f t="shared" si="319"/>
        <v>3.641028003272762</v>
      </c>
    </row>
    <row r="10205" spans="1:2" x14ac:dyDescent="0.25">
      <c r="A10205">
        <f t="shared" si="320"/>
        <v>102.95000000001576</v>
      </c>
      <c r="B10205" s="8">
        <f t="shared" si="319"/>
        <v>3.6406755565800788</v>
      </c>
    </row>
    <row r="10206" spans="1:2" x14ac:dyDescent="0.25">
      <c r="A10206">
        <f t="shared" si="320"/>
        <v>102.96000000001577</v>
      </c>
      <c r="B10206" s="8">
        <f t="shared" si="319"/>
        <v>3.6403231440037693</v>
      </c>
    </row>
    <row r="10207" spans="1:2" x14ac:dyDescent="0.25">
      <c r="A10207">
        <f t="shared" si="320"/>
        <v>102.97000000001577</v>
      </c>
      <c r="B10207" s="8">
        <f t="shared" si="319"/>
        <v>3.63997076554053</v>
      </c>
    </row>
    <row r="10208" spans="1:2" x14ac:dyDescent="0.25">
      <c r="A10208">
        <f t="shared" si="320"/>
        <v>102.98000000001578</v>
      </c>
      <c r="B10208" s="8">
        <f t="shared" si="319"/>
        <v>3.6396184211870608</v>
      </c>
    </row>
    <row r="10209" spans="1:2" x14ac:dyDescent="0.25">
      <c r="A10209">
        <f t="shared" si="320"/>
        <v>102.99000000001578</v>
      </c>
      <c r="B10209" s="8">
        <f t="shared" si="319"/>
        <v>3.6392661109400581</v>
      </c>
    </row>
    <row r="10210" spans="1:2" x14ac:dyDescent="0.25">
      <c r="A10210">
        <f t="shared" si="320"/>
        <v>103.00000000001579</v>
      </c>
      <c r="B10210" s="8">
        <f t="shared" si="319"/>
        <v>3.6389138347962211</v>
      </c>
    </row>
    <row r="10211" spans="1:2" x14ac:dyDescent="0.25">
      <c r="A10211">
        <f t="shared" si="320"/>
        <v>103.01000000001579</v>
      </c>
      <c r="B10211" s="8">
        <f t="shared" si="319"/>
        <v>3.6385615927522488</v>
      </c>
    </row>
    <row r="10212" spans="1:2" x14ac:dyDescent="0.25">
      <c r="A10212">
        <f t="shared" si="320"/>
        <v>103.0200000000158</v>
      </c>
      <c r="B10212" s="8">
        <f t="shared" si="319"/>
        <v>3.6382093848048411</v>
      </c>
    </row>
    <row r="10213" spans="1:2" x14ac:dyDescent="0.25">
      <c r="A10213">
        <f t="shared" si="320"/>
        <v>103.0300000000158</v>
      </c>
      <c r="B10213" s="8">
        <f t="shared" si="319"/>
        <v>3.6378572109506955</v>
      </c>
    </row>
    <row r="10214" spans="1:2" x14ac:dyDescent="0.25">
      <c r="A10214">
        <f t="shared" si="320"/>
        <v>103.04000000001581</v>
      </c>
      <c r="B10214" s="8">
        <f t="shared" si="319"/>
        <v>3.6375050711865131</v>
      </c>
    </row>
    <row r="10215" spans="1:2" x14ac:dyDescent="0.25">
      <c r="A10215">
        <f t="shared" si="320"/>
        <v>103.05000000001581</v>
      </c>
      <c r="B10215" s="8">
        <f t="shared" si="319"/>
        <v>3.6371529655089945</v>
      </c>
    </row>
    <row r="10216" spans="1:2" x14ac:dyDescent="0.25">
      <c r="A10216">
        <f t="shared" si="320"/>
        <v>103.06000000001582</v>
      </c>
      <c r="B10216" s="8">
        <f t="shared" si="319"/>
        <v>3.6368008939148395</v>
      </c>
    </row>
    <row r="10217" spans="1:2" x14ac:dyDescent="0.25">
      <c r="A10217">
        <f t="shared" si="320"/>
        <v>103.07000000001582</v>
      </c>
      <c r="B10217" s="8">
        <f t="shared" si="319"/>
        <v>3.6364488564007482</v>
      </c>
    </row>
    <row r="10218" spans="1:2" x14ac:dyDescent="0.25">
      <c r="A10218">
        <f t="shared" si="320"/>
        <v>103.08000000001583</v>
      </c>
      <c r="B10218" s="8">
        <f t="shared" si="319"/>
        <v>3.6360968529634228</v>
      </c>
    </row>
    <row r="10219" spans="1:2" x14ac:dyDescent="0.25">
      <c r="A10219">
        <f t="shared" si="320"/>
        <v>103.09000000001583</v>
      </c>
      <c r="B10219" s="8">
        <f t="shared" si="319"/>
        <v>3.6357448835995645</v>
      </c>
    </row>
    <row r="10220" spans="1:2" x14ac:dyDescent="0.25">
      <c r="A10220">
        <f t="shared" si="320"/>
        <v>103.10000000001584</v>
      </c>
      <c r="B10220" s="8">
        <f t="shared" si="319"/>
        <v>3.6353929483058751</v>
      </c>
    </row>
    <row r="10221" spans="1:2" x14ac:dyDescent="0.25">
      <c r="A10221">
        <f t="shared" si="320"/>
        <v>103.11000000001584</v>
      </c>
      <c r="B10221" s="8">
        <f t="shared" si="319"/>
        <v>3.6350410470790555</v>
      </c>
    </row>
    <row r="10222" spans="1:2" x14ac:dyDescent="0.25">
      <c r="A10222">
        <f t="shared" si="320"/>
        <v>103.12000000001585</v>
      </c>
      <c r="B10222" s="8">
        <f t="shared" si="319"/>
        <v>3.6346891799158101</v>
      </c>
    </row>
    <row r="10223" spans="1:2" x14ac:dyDescent="0.25">
      <c r="A10223">
        <f t="shared" si="320"/>
        <v>103.13000000001585</v>
      </c>
      <c r="B10223" s="8">
        <f t="shared" si="319"/>
        <v>3.6343373468128402</v>
      </c>
    </row>
    <row r="10224" spans="1:2" x14ac:dyDescent="0.25">
      <c r="A10224">
        <f t="shared" si="320"/>
        <v>103.14000000001586</v>
      </c>
      <c r="B10224" s="8">
        <f t="shared" si="319"/>
        <v>3.6339855477668488</v>
      </c>
    </row>
    <row r="10225" spans="1:2" x14ac:dyDescent="0.25">
      <c r="A10225">
        <f t="shared" si="320"/>
        <v>103.15000000001586</v>
      </c>
      <c r="B10225" s="8">
        <f t="shared" si="319"/>
        <v>3.6336337827745395</v>
      </c>
    </row>
    <row r="10226" spans="1:2" x14ac:dyDescent="0.25">
      <c r="A10226">
        <f t="shared" si="320"/>
        <v>103.16000000001587</v>
      </c>
      <c r="B10226" s="8">
        <f t="shared" si="319"/>
        <v>3.6332820518326163</v>
      </c>
    </row>
    <row r="10227" spans="1:2" x14ac:dyDescent="0.25">
      <c r="A10227">
        <f t="shared" si="320"/>
        <v>103.17000000001588</v>
      </c>
      <c r="B10227" s="8">
        <f t="shared" si="319"/>
        <v>3.6329303549377823</v>
      </c>
    </row>
    <row r="10228" spans="1:2" x14ac:dyDescent="0.25">
      <c r="A10228">
        <f t="shared" si="320"/>
        <v>103.18000000001588</v>
      </c>
      <c r="B10228" s="8">
        <f t="shared" si="319"/>
        <v>3.6325786920867427</v>
      </c>
    </row>
    <row r="10229" spans="1:2" x14ac:dyDescent="0.25">
      <c r="A10229">
        <f t="shared" si="320"/>
        <v>103.19000000001589</v>
      </c>
      <c r="B10229" s="8">
        <f t="shared" si="319"/>
        <v>3.6322270632762015</v>
      </c>
    </row>
    <row r="10230" spans="1:2" x14ac:dyDescent="0.25">
      <c r="A10230">
        <f t="shared" si="320"/>
        <v>103.20000000001589</v>
      </c>
      <c r="B10230" s="8">
        <f t="shared" si="319"/>
        <v>3.6318754685028645</v>
      </c>
    </row>
    <row r="10231" spans="1:2" x14ac:dyDescent="0.25">
      <c r="A10231">
        <f t="shared" si="320"/>
        <v>103.2100000000159</v>
      </c>
      <c r="B10231" s="8">
        <f t="shared" si="319"/>
        <v>3.631523907763436</v>
      </c>
    </row>
    <row r="10232" spans="1:2" x14ac:dyDescent="0.25">
      <c r="A10232">
        <f t="shared" si="320"/>
        <v>103.2200000000159</v>
      </c>
      <c r="B10232" s="8">
        <f t="shared" si="319"/>
        <v>3.631172381054621</v>
      </c>
    </row>
    <row r="10233" spans="1:2" x14ac:dyDescent="0.25">
      <c r="A10233">
        <f t="shared" si="320"/>
        <v>103.23000000001591</v>
      </c>
      <c r="B10233" s="8">
        <f t="shared" si="319"/>
        <v>3.6308208883731274</v>
      </c>
    </row>
    <row r="10234" spans="1:2" x14ac:dyDescent="0.25">
      <c r="A10234">
        <f t="shared" si="320"/>
        <v>103.24000000001591</v>
      </c>
      <c r="B10234" s="8">
        <f t="shared" si="319"/>
        <v>3.6304694297156601</v>
      </c>
    </row>
    <row r="10235" spans="1:2" x14ac:dyDescent="0.25">
      <c r="A10235">
        <f t="shared" si="320"/>
        <v>103.25000000001592</v>
      </c>
      <c r="B10235" s="8">
        <f t="shared" si="319"/>
        <v>3.6301180050789252</v>
      </c>
    </row>
    <row r="10236" spans="1:2" x14ac:dyDescent="0.25">
      <c r="A10236">
        <f t="shared" si="320"/>
        <v>103.26000000001592</v>
      </c>
      <c r="B10236" s="8">
        <f t="shared" si="319"/>
        <v>3.6297666144596308</v>
      </c>
    </row>
    <row r="10237" spans="1:2" x14ac:dyDescent="0.25">
      <c r="A10237">
        <f t="shared" si="320"/>
        <v>103.27000000001593</v>
      </c>
      <c r="B10237" s="8">
        <f t="shared" si="319"/>
        <v>3.6294152578544825</v>
      </c>
    </row>
    <row r="10238" spans="1:2" x14ac:dyDescent="0.25">
      <c r="A10238">
        <f t="shared" si="320"/>
        <v>103.28000000001593</v>
      </c>
      <c r="B10238" s="8">
        <f t="shared" si="319"/>
        <v>3.6290639352601897</v>
      </c>
    </row>
    <row r="10239" spans="1:2" x14ac:dyDescent="0.25">
      <c r="A10239">
        <f t="shared" si="320"/>
        <v>103.29000000001594</v>
      </c>
      <c r="B10239" s="8">
        <f t="shared" si="319"/>
        <v>3.6287126466734581</v>
      </c>
    </row>
    <row r="10240" spans="1:2" x14ac:dyDescent="0.25">
      <c r="A10240">
        <f t="shared" si="320"/>
        <v>103.30000000001594</v>
      </c>
      <c r="B10240" s="8">
        <f t="shared" si="319"/>
        <v>3.6283613920909978</v>
      </c>
    </row>
    <row r="10241" spans="1:2" x14ac:dyDescent="0.25">
      <c r="A10241">
        <f t="shared" si="320"/>
        <v>103.31000000001595</v>
      </c>
      <c r="B10241" s="8">
        <f t="shared" si="319"/>
        <v>3.6280101715095157</v>
      </c>
    </row>
    <row r="10242" spans="1:2" x14ac:dyDescent="0.25">
      <c r="A10242">
        <f t="shared" si="320"/>
        <v>103.32000000001595</v>
      </c>
      <c r="B10242" s="8">
        <f t="shared" si="319"/>
        <v>3.6276589849257213</v>
      </c>
    </row>
    <row r="10243" spans="1:2" x14ac:dyDescent="0.25">
      <c r="A10243">
        <f t="shared" si="320"/>
        <v>103.33000000001596</v>
      </c>
      <c r="B10243" s="8">
        <f t="shared" si="319"/>
        <v>3.6273078323363235</v>
      </c>
    </row>
    <row r="10244" spans="1:2" x14ac:dyDescent="0.25">
      <c r="A10244">
        <f t="shared" si="320"/>
        <v>103.34000000001596</v>
      </c>
      <c r="B10244" s="8">
        <f t="shared" si="319"/>
        <v>3.6269567137380316</v>
      </c>
    </row>
    <row r="10245" spans="1:2" x14ac:dyDescent="0.25">
      <c r="A10245">
        <f t="shared" si="320"/>
        <v>103.35000000001597</v>
      </c>
      <c r="B10245" s="8">
        <f t="shared" si="319"/>
        <v>3.6266056291275546</v>
      </c>
    </row>
    <row r="10246" spans="1:2" x14ac:dyDescent="0.25">
      <c r="A10246">
        <f t="shared" si="320"/>
        <v>103.36000000001597</v>
      </c>
      <c r="B10246" s="8">
        <f t="shared" si="319"/>
        <v>3.6262545785016043</v>
      </c>
    </row>
    <row r="10247" spans="1:2" x14ac:dyDescent="0.25">
      <c r="A10247">
        <f t="shared" si="320"/>
        <v>103.37000000001598</v>
      </c>
      <c r="B10247" s="8">
        <f t="shared" si="319"/>
        <v>3.6259035618568904</v>
      </c>
    </row>
    <row r="10248" spans="1:2" x14ac:dyDescent="0.25">
      <c r="A10248">
        <f t="shared" si="320"/>
        <v>103.38000000001598</v>
      </c>
      <c r="B10248" s="8">
        <f t="shared" si="319"/>
        <v>3.6255525791901224</v>
      </c>
    </row>
    <row r="10249" spans="1:2" x14ac:dyDescent="0.25">
      <c r="A10249">
        <f t="shared" si="320"/>
        <v>103.39000000001599</v>
      </c>
      <c r="B10249" s="8">
        <f t="shared" si="319"/>
        <v>3.625201630498013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3.6248507157772716</v>
      </c>
    </row>
    <row r="10251" spans="1:2" x14ac:dyDescent="0.25">
      <c r="A10251">
        <f t="shared" si="320"/>
        <v>103.410000000016</v>
      </c>
      <c r="B10251" s="8">
        <f t="shared" si="321"/>
        <v>3.6244998350246114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3.6241489882367435</v>
      </c>
    </row>
    <row r="10253" spans="1:2" x14ac:dyDescent="0.25">
      <c r="A10253">
        <f t="shared" si="322"/>
        <v>103.43000000001601</v>
      </c>
      <c r="B10253" s="8">
        <f t="shared" si="321"/>
        <v>3.6237981754103799</v>
      </c>
    </row>
    <row r="10254" spans="1:2" x14ac:dyDescent="0.25">
      <c r="A10254">
        <f t="shared" si="322"/>
        <v>103.44000000001601</v>
      </c>
      <c r="B10254" s="8">
        <f t="shared" si="321"/>
        <v>3.6234473965422342</v>
      </c>
    </row>
    <row r="10255" spans="1:2" x14ac:dyDescent="0.25">
      <c r="A10255">
        <f t="shared" si="322"/>
        <v>103.45000000001602</v>
      </c>
      <c r="B10255" s="8">
        <f t="shared" si="321"/>
        <v>3.6230966516290195</v>
      </c>
    </row>
    <row r="10256" spans="1:2" x14ac:dyDescent="0.25">
      <c r="A10256">
        <f t="shared" si="322"/>
        <v>103.46000000001602</v>
      </c>
      <c r="B10256" s="8">
        <f t="shared" si="321"/>
        <v>3.6227459406674476</v>
      </c>
    </row>
    <row r="10257" spans="1:2" x14ac:dyDescent="0.25">
      <c r="A10257">
        <f t="shared" si="322"/>
        <v>103.47000000001603</v>
      </c>
      <c r="B10257" s="8">
        <f t="shared" si="321"/>
        <v>3.6223952636542327</v>
      </c>
    </row>
    <row r="10258" spans="1:2" x14ac:dyDescent="0.25">
      <c r="A10258">
        <f t="shared" si="322"/>
        <v>103.48000000001603</v>
      </c>
      <c r="B10258" s="8">
        <f t="shared" si="321"/>
        <v>3.6220446205860886</v>
      </c>
    </row>
    <row r="10259" spans="1:2" x14ac:dyDescent="0.25">
      <c r="A10259">
        <f t="shared" si="322"/>
        <v>103.49000000001604</v>
      </c>
      <c r="B10259" s="8">
        <f t="shared" si="321"/>
        <v>3.6216940114597289</v>
      </c>
    </row>
    <row r="10260" spans="1:2" x14ac:dyDescent="0.25">
      <c r="A10260">
        <f t="shared" si="322"/>
        <v>103.50000000001604</v>
      </c>
      <c r="B10260" s="8">
        <f t="shared" si="321"/>
        <v>3.6213434362718697</v>
      </c>
    </row>
    <row r="10261" spans="1:2" x14ac:dyDescent="0.25">
      <c r="A10261">
        <f t="shared" si="322"/>
        <v>103.51000000001605</v>
      </c>
      <c r="B10261" s="8">
        <f t="shared" si="321"/>
        <v>3.6209928950192243</v>
      </c>
    </row>
    <row r="10262" spans="1:2" x14ac:dyDescent="0.25">
      <c r="A10262">
        <f t="shared" si="322"/>
        <v>103.52000000001605</v>
      </c>
      <c r="B10262" s="8">
        <f t="shared" si="321"/>
        <v>3.6206423876985085</v>
      </c>
    </row>
    <row r="10263" spans="1:2" x14ac:dyDescent="0.25">
      <c r="A10263">
        <f t="shared" si="322"/>
        <v>103.53000000001606</v>
      </c>
      <c r="B10263" s="8">
        <f t="shared" si="321"/>
        <v>3.6202919143064376</v>
      </c>
    </row>
    <row r="10264" spans="1:2" x14ac:dyDescent="0.25">
      <c r="A10264">
        <f t="shared" si="322"/>
        <v>103.54000000001606</v>
      </c>
      <c r="B10264" s="8">
        <f t="shared" si="321"/>
        <v>3.6199414748397269</v>
      </c>
    </row>
    <row r="10265" spans="1:2" x14ac:dyDescent="0.25">
      <c r="A10265">
        <f t="shared" si="322"/>
        <v>103.55000000001607</v>
      </c>
      <c r="B10265" s="8">
        <f t="shared" si="321"/>
        <v>3.6195910692950934</v>
      </c>
    </row>
    <row r="10266" spans="1:2" x14ac:dyDescent="0.25">
      <c r="A10266">
        <f t="shared" si="322"/>
        <v>103.56000000001607</v>
      </c>
      <c r="B10266" s="8">
        <f t="shared" si="321"/>
        <v>3.6192406976692526</v>
      </c>
    </row>
    <row r="10267" spans="1:2" x14ac:dyDescent="0.25">
      <c r="A10267">
        <f t="shared" si="322"/>
        <v>103.57000000001608</v>
      </c>
      <c r="B10267" s="8">
        <f t="shared" si="321"/>
        <v>3.6188903599589213</v>
      </c>
    </row>
    <row r="10268" spans="1:2" x14ac:dyDescent="0.25">
      <c r="A10268">
        <f t="shared" si="322"/>
        <v>103.58000000001608</v>
      </c>
      <c r="B10268" s="8">
        <f t="shared" si="321"/>
        <v>3.6185400561608168</v>
      </c>
    </row>
    <row r="10269" spans="1:2" x14ac:dyDescent="0.25">
      <c r="A10269">
        <f t="shared" si="322"/>
        <v>103.59000000001609</v>
      </c>
      <c r="B10269" s="8">
        <f t="shared" si="321"/>
        <v>3.6181897862716572</v>
      </c>
    </row>
    <row r="10270" spans="1:2" x14ac:dyDescent="0.25">
      <c r="A10270">
        <f t="shared" si="322"/>
        <v>103.6000000000161</v>
      </c>
      <c r="B10270" s="8">
        <f t="shared" si="321"/>
        <v>3.6178395502881586</v>
      </c>
    </row>
    <row r="10271" spans="1:2" x14ac:dyDescent="0.25">
      <c r="A10271">
        <f t="shared" si="322"/>
        <v>103.6100000000161</v>
      </c>
      <c r="B10271" s="8">
        <f t="shared" si="321"/>
        <v>3.61748934820704</v>
      </c>
    </row>
    <row r="10272" spans="1:2" x14ac:dyDescent="0.25">
      <c r="A10272">
        <f t="shared" si="322"/>
        <v>103.62000000001611</v>
      </c>
      <c r="B10272" s="8">
        <f t="shared" si="321"/>
        <v>3.6171391800250197</v>
      </c>
    </row>
    <row r="10273" spans="1:2" x14ac:dyDescent="0.25">
      <c r="A10273">
        <f t="shared" si="322"/>
        <v>103.63000000001611</v>
      </c>
      <c r="B10273" s="8">
        <f t="shared" si="321"/>
        <v>3.6167890457388157</v>
      </c>
    </row>
    <row r="10274" spans="1:2" x14ac:dyDescent="0.25">
      <c r="A10274">
        <f t="shared" si="322"/>
        <v>103.64000000001612</v>
      </c>
      <c r="B10274" s="8">
        <f t="shared" si="321"/>
        <v>3.6164389453451466</v>
      </c>
    </row>
    <row r="10275" spans="1:2" x14ac:dyDescent="0.25">
      <c r="A10275">
        <f t="shared" si="322"/>
        <v>103.65000000001612</v>
      </c>
      <c r="B10275" s="8">
        <f t="shared" si="321"/>
        <v>3.6160888788407335</v>
      </c>
    </row>
    <row r="10276" spans="1:2" x14ac:dyDescent="0.25">
      <c r="A10276">
        <f t="shared" si="322"/>
        <v>103.66000000001613</v>
      </c>
      <c r="B10276" s="8">
        <f t="shared" si="321"/>
        <v>3.6157388462222944</v>
      </c>
    </row>
    <row r="10277" spans="1:2" x14ac:dyDescent="0.25">
      <c r="A10277">
        <f t="shared" si="322"/>
        <v>103.67000000001613</v>
      </c>
      <c r="B10277" s="8">
        <f t="shared" si="321"/>
        <v>3.6153888474865497</v>
      </c>
    </row>
    <row r="10278" spans="1:2" x14ac:dyDescent="0.25">
      <c r="A10278">
        <f t="shared" si="322"/>
        <v>103.68000000001614</v>
      </c>
      <c r="B10278" s="8">
        <f t="shared" si="321"/>
        <v>3.6150388826302193</v>
      </c>
    </row>
    <row r="10279" spans="1:2" x14ac:dyDescent="0.25">
      <c r="A10279">
        <f t="shared" si="322"/>
        <v>103.69000000001614</v>
      </c>
      <c r="B10279" s="8">
        <f t="shared" si="321"/>
        <v>3.6146889516500242</v>
      </c>
    </row>
    <row r="10280" spans="1:2" x14ac:dyDescent="0.25">
      <c r="A10280">
        <f t="shared" si="322"/>
        <v>103.70000000001615</v>
      </c>
      <c r="B10280" s="8">
        <f t="shared" si="321"/>
        <v>3.6143390545426843</v>
      </c>
    </row>
    <row r="10281" spans="1:2" x14ac:dyDescent="0.25">
      <c r="A10281">
        <f t="shared" si="322"/>
        <v>103.71000000001615</v>
      </c>
      <c r="B10281" s="8">
        <f t="shared" si="321"/>
        <v>3.6139891913049214</v>
      </c>
    </row>
    <row r="10282" spans="1:2" x14ac:dyDescent="0.25">
      <c r="A10282">
        <f t="shared" si="322"/>
        <v>103.72000000001616</v>
      </c>
      <c r="B10282" s="8">
        <f t="shared" si="321"/>
        <v>3.6136393619334579</v>
      </c>
    </row>
    <row r="10283" spans="1:2" x14ac:dyDescent="0.25">
      <c r="A10283">
        <f t="shared" si="322"/>
        <v>103.73000000001616</v>
      </c>
      <c r="B10283" s="8">
        <f t="shared" si="321"/>
        <v>3.613289566425014</v>
      </c>
    </row>
    <row r="10284" spans="1:2" x14ac:dyDescent="0.25">
      <c r="A10284">
        <f t="shared" si="322"/>
        <v>103.74000000001617</v>
      </c>
      <c r="B10284" s="8">
        <f t="shared" si="321"/>
        <v>3.6129398047763126</v>
      </c>
    </row>
    <row r="10285" spans="1:2" x14ac:dyDescent="0.25">
      <c r="A10285">
        <f t="shared" si="322"/>
        <v>103.75000000001617</v>
      </c>
      <c r="B10285" s="8">
        <f t="shared" si="321"/>
        <v>3.612590076984076</v>
      </c>
    </row>
    <row r="10286" spans="1:2" x14ac:dyDescent="0.25">
      <c r="A10286">
        <f t="shared" si="322"/>
        <v>103.76000000001618</v>
      </c>
      <c r="B10286" s="8">
        <f t="shared" si="321"/>
        <v>3.6122403830450267</v>
      </c>
    </row>
    <row r="10287" spans="1:2" x14ac:dyDescent="0.25">
      <c r="A10287">
        <f t="shared" si="322"/>
        <v>103.77000000001618</v>
      </c>
      <c r="B10287" s="8">
        <f t="shared" si="321"/>
        <v>3.6118907229558883</v>
      </c>
    </row>
    <row r="10288" spans="1:2" x14ac:dyDescent="0.25">
      <c r="A10288">
        <f t="shared" si="322"/>
        <v>103.78000000001619</v>
      </c>
      <c r="B10288" s="8">
        <f t="shared" si="321"/>
        <v>3.611541096713383</v>
      </c>
    </row>
    <row r="10289" spans="1:2" x14ac:dyDescent="0.25">
      <c r="A10289">
        <f t="shared" si="322"/>
        <v>103.79000000001619</v>
      </c>
      <c r="B10289" s="8">
        <f t="shared" si="321"/>
        <v>3.6111915043142355</v>
      </c>
    </row>
    <row r="10290" spans="1:2" x14ac:dyDescent="0.25">
      <c r="A10290">
        <f t="shared" si="322"/>
        <v>103.8000000000162</v>
      </c>
      <c r="B10290" s="8">
        <f t="shared" si="321"/>
        <v>3.6108419457551704</v>
      </c>
    </row>
    <row r="10291" spans="1:2" x14ac:dyDescent="0.25">
      <c r="A10291">
        <f t="shared" si="322"/>
        <v>103.8100000000162</v>
      </c>
      <c r="B10291" s="8">
        <f t="shared" si="321"/>
        <v>3.610492421032911</v>
      </c>
    </row>
    <row r="10292" spans="1:2" x14ac:dyDescent="0.25">
      <c r="A10292">
        <f t="shared" si="322"/>
        <v>103.82000000001621</v>
      </c>
      <c r="B10292" s="8">
        <f t="shared" si="321"/>
        <v>3.6101429301441823</v>
      </c>
    </row>
    <row r="10293" spans="1:2" x14ac:dyDescent="0.25">
      <c r="A10293">
        <f t="shared" si="322"/>
        <v>103.83000000001621</v>
      </c>
      <c r="B10293" s="8">
        <f t="shared" si="321"/>
        <v>3.6097934730857091</v>
      </c>
    </row>
    <row r="10294" spans="1:2" x14ac:dyDescent="0.25">
      <c r="A10294">
        <f t="shared" si="322"/>
        <v>103.84000000001622</v>
      </c>
      <c r="B10294" s="8">
        <f t="shared" si="321"/>
        <v>3.6094440498542166</v>
      </c>
    </row>
    <row r="10295" spans="1:2" x14ac:dyDescent="0.25">
      <c r="A10295">
        <f t="shared" si="322"/>
        <v>103.85000000001622</v>
      </c>
      <c r="B10295" s="8">
        <f t="shared" si="321"/>
        <v>3.6090946604464307</v>
      </c>
    </row>
    <row r="10296" spans="1:2" x14ac:dyDescent="0.25">
      <c r="A10296">
        <f t="shared" si="322"/>
        <v>103.86000000001623</v>
      </c>
      <c r="B10296" s="8">
        <f t="shared" si="321"/>
        <v>3.6087453048590761</v>
      </c>
    </row>
    <row r="10297" spans="1:2" x14ac:dyDescent="0.25">
      <c r="A10297">
        <f t="shared" si="322"/>
        <v>103.87000000001623</v>
      </c>
      <c r="B10297" s="8">
        <f t="shared" si="321"/>
        <v>3.6083959830888808</v>
      </c>
    </row>
    <row r="10298" spans="1:2" x14ac:dyDescent="0.25">
      <c r="A10298">
        <f t="shared" si="322"/>
        <v>103.88000000001624</v>
      </c>
      <c r="B10298" s="8">
        <f t="shared" si="321"/>
        <v>3.6080466951325709</v>
      </c>
    </row>
    <row r="10299" spans="1:2" x14ac:dyDescent="0.25">
      <c r="A10299">
        <f t="shared" si="322"/>
        <v>103.89000000001624</v>
      </c>
      <c r="B10299" s="8">
        <f t="shared" si="321"/>
        <v>3.6076974409868736</v>
      </c>
    </row>
    <row r="10300" spans="1:2" x14ac:dyDescent="0.25">
      <c r="A10300">
        <f t="shared" si="322"/>
        <v>103.90000000001625</v>
      </c>
      <c r="B10300" s="8">
        <f t="shared" si="321"/>
        <v>3.6073482206485141</v>
      </c>
    </row>
    <row r="10301" spans="1:2" x14ac:dyDescent="0.25">
      <c r="A10301">
        <f t="shared" si="322"/>
        <v>103.91000000001625</v>
      </c>
      <c r="B10301" s="8">
        <f t="shared" si="321"/>
        <v>3.6069990341142222</v>
      </c>
    </row>
    <row r="10302" spans="1:2" x14ac:dyDescent="0.25">
      <c r="A10302">
        <f t="shared" si="322"/>
        <v>103.92000000001626</v>
      </c>
      <c r="B10302" s="8">
        <f t="shared" si="321"/>
        <v>3.6066498813807244</v>
      </c>
    </row>
    <row r="10303" spans="1:2" x14ac:dyDescent="0.25">
      <c r="A10303">
        <f t="shared" si="322"/>
        <v>103.93000000001626</v>
      </c>
      <c r="B10303" s="8">
        <f t="shared" si="321"/>
        <v>3.6063007624447487</v>
      </c>
    </row>
    <row r="10304" spans="1:2" x14ac:dyDescent="0.25">
      <c r="A10304">
        <f t="shared" si="322"/>
        <v>103.94000000001627</v>
      </c>
      <c r="B10304" s="8">
        <f t="shared" si="321"/>
        <v>3.6059516773030245</v>
      </c>
    </row>
    <row r="10305" spans="1:2" x14ac:dyDescent="0.25">
      <c r="A10305">
        <f t="shared" si="322"/>
        <v>103.95000000001627</v>
      </c>
      <c r="B10305" s="8">
        <f t="shared" si="321"/>
        <v>3.60560262595228</v>
      </c>
    </row>
    <row r="10306" spans="1:2" x14ac:dyDescent="0.25">
      <c r="A10306">
        <f t="shared" si="322"/>
        <v>103.96000000001628</v>
      </c>
      <c r="B10306" s="8">
        <f t="shared" si="321"/>
        <v>3.605253608389245</v>
      </c>
    </row>
    <row r="10307" spans="1:2" x14ac:dyDescent="0.25">
      <c r="A10307">
        <f t="shared" si="322"/>
        <v>103.97000000001628</v>
      </c>
      <c r="B10307" s="8">
        <f t="shared" si="321"/>
        <v>3.6049046246106475</v>
      </c>
    </row>
    <row r="10308" spans="1:2" x14ac:dyDescent="0.25">
      <c r="A10308">
        <f t="shared" si="322"/>
        <v>103.98000000001629</v>
      </c>
      <c r="B10308" s="8">
        <f t="shared" si="321"/>
        <v>3.6045556746132181</v>
      </c>
    </row>
    <row r="10309" spans="1:2" x14ac:dyDescent="0.25">
      <c r="A10309">
        <f t="shared" si="322"/>
        <v>103.99000000001629</v>
      </c>
      <c r="B10309" s="8">
        <f t="shared" si="321"/>
        <v>3.604206758393687</v>
      </c>
    </row>
    <row r="10310" spans="1:2" x14ac:dyDescent="0.25">
      <c r="A10310">
        <f t="shared" si="322"/>
        <v>104.0000000000163</v>
      </c>
      <c r="B10310" s="8">
        <f t="shared" si="321"/>
        <v>3.6038578759487838</v>
      </c>
    </row>
    <row r="10311" spans="1:2" x14ac:dyDescent="0.25">
      <c r="A10311">
        <f t="shared" si="322"/>
        <v>104.0100000000163</v>
      </c>
      <c r="B10311" s="8">
        <f t="shared" si="321"/>
        <v>3.6035090272752393</v>
      </c>
    </row>
    <row r="10312" spans="1:2" x14ac:dyDescent="0.25">
      <c r="A10312">
        <f t="shared" si="322"/>
        <v>104.02000000001631</v>
      </c>
      <c r="B10312" s="8">
        <f t="shared" si="321"/>
        <v>3.6031602123697857</v>
      </c>
    </row>
    <row r="10313" spans="1:2" x14ac:dyDescent="0.25">
      <c r="A10313">
        <f t="shared" si="322"/>
        <v>104.03000000001632</v>
      </c>
      <c r="B10313" s="8">
        <f t="shared" si="321"/>
        <v>3.6028114312291533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3.6024626838500731</v>
      </c>
    </row>
    <row r="10315" spans="1:2" x14ac:dyDescent="0.25">
      <c r="A10315">
        <f t="shared" si="322"/>
        <v>104.05000000001633</v>
      </c>
      <c r="B10315" s="8">
        <f t="shared" si="323"/>
        <v>3.6021139702292784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3.6017652903635002</v>
      </c>
    </row>
    <row r="10317" spans="1:2" x14ac:dyDescent="0.25">
      <c r="A10317">
        <f t="shared" si="324"/>
        <v>104.07000000001634</v>
      </c>
      <c r="B10317" s="8">
        <f t="shared" si="323"/>
        <v>3.6014166442494715</v>
      </c>
    </row>
    <row r="10318" spans="1:2" x14ac:dyDescent="0.25">
      <c r="A10318">
        <f t="shared" si="324"/>
        <v>104.08000000001634</v>
      </c>
      <c r="B10318" s="8">
        <f t="shared" si="323"/>
        <v>3.6010680318839254</v>
      </c>
    </row>
    <row r="10319" spans="1:2" x14ac:dyDescent="0.25">
      <c r="A10319">
        <f t="shared" si="324"/>
        <v>104.09000000001635</v>
      </c>
      <c r="B10319" s="8">
        <f t="shared" si="323"/>
        <v>3.6007194532635958</v>
      </c>
    </row>
    <row r="10320" spans="1:2" x14ac:dyDescent="0.25">
      <c r="A10320">
        <f t="shared" si="324"/>
        <v>104.10000000001635</v>
      </c>
      <c r="B10320" s="8">
        <f t="shared" si="323"/>
        <v>3.600370908385214</v>
      </c>
    </row>
    <row r="10321" spans="1:2" x14ac:dyDescent="0.25">
      <c r="A10321">
        <f t="shared" si="324"/>
        <v>104.11000000001636</v>
      </c>
      <c r="B10321" s="8">
        <f t="shared" si="323"/>
        <v>3.6000223972455165</v>
      </c>
    </row>
    <row r="10322" spans="1:2" x14ac:dyDescent="0.25">
      <c r="A10322">
        <f t="shared" si="324"/>
        <v>104.12000000001636</v>
      </c>
      <c r="B10322" s="8">
        <f t="shared" si="323"/>
        <v>3.5996739198412357</v>
      </c>
    </row>
    <row r="10323" spans="1:2" x14ac:dyDescent="0.25">
      <c r="A10323">
        <f t="shared" si="324"/>
        <v>104.13000000001637</v>
      </c>
      <c r="B10323" s="8">
        <f t="shared" si="323"/>
        <v>3.5993254761691071</v>
      </c>
    </row>
    <row r="10324" spans="1:2" x14ac:dyDescent="0.25">
      <c r="A10324">
        <f t="shared" si="324"/>
        <v>104.14000000001637</v>
      </c>
      <c r="B10324" s="8">
        <f t="shared" si="323"/>
        <v>3.598977066225864</v>
      </c>
    </row>
    <row r="10325" spans="1:2" x14ac:dyDescent="0.25">
      <c r="A10325">
        <f t="shared" si="324"/>
        <v>104.15000000001638</v>
      </c>
      <c r="B10325" s="8">
        <f t="shared" si="323"/>
        <v>3.5986286900082418</v>
      </c>
    </row>
    <row r="10326" spans="1:2" x14ac:dyDescent="0.25">
      <c r="A10326">
        <f t="shared" si="324"/>
        <v>104.16000000001638</v>
      </c>
      <c r="B10326" s="8">
        <f t="shared" si="323"/>
        <v>3.5982803475129774</v>
      </c>
    </row>
    <row r="10327" spans="1:2" x14ac:dyDescent="0.25">
      <c r="A10327">
        <f t="shared" si="324"/>
        <v>104.17000000001639</v>
      </c>
      <c r="B10327" s="8">
        <f t="shared" si="323"/>
        <v>3.5979320387368054</v>
      </c>
    </row>
    <row r="10328" spans="1:2" x14ac:dyDescent="0.25">
      <c r="A10328">
        <f t="shared" si="324"/>
        <v>104.18000000001639</v>
      </c>
      <c r="B10328" s="8">
        <f t="shared" si="323"/>
        <v>3.5975837636764623</v>
      </c>
    </row>
    <row r="10329" spans="1:2" x14ac:dyDescent="0.25">
      <c r="A10329">
        <f t="shared" si="324"/>
        <v>104.1900000000164</v>
      </c>
      <c r="B10329" s="8">
        <f t="shared" si="323"/>
        <v>3.5972355223286843</v>
      </c>
    </row>
    <row r="10330" spans="1:2" x14ac:dyDescent="0.25">
      <c r="A10330">
        <f t="shared" si="324"/>
        <v>104.2000000000164</v>
      </c>
      <c r="B10330" s="8">
        <f t="shared" si="323"/>
        <v>3.5968873146902074</v>
      </c>
    </row>
    <row r="10331" spans="1:2" x14ac:dyDescent="0.25">
      <c r="A10331">
        <f t="shared" si="324"/>
        <v>104.21000000001641</v>
      </c>
      <c r="B10331" s="8">
        <f t="shared" si="323"/>
        <v>3.5965391407577694</v>
      </c>
    </row>
    <row r="10332" spans="1:2" x14ac:dyDescent="0.25">
      <c r="A10332">
        <f t="shared" si="324"/>
        <v>104.22000000001641</v>
      </c>
      <c r="B10332" s="8">
        <f t="shared" si="323"/>
        <v>3.596191000528107</v>
      </c>
    </row>
    <row r="10333" spans="1:2" x14ac:dyDescent="0.25">
      <c r="A10333">
        <f t="shared" si="324"/>
        <v>104.23000000001642</v>
      </c>
      <c r="B10333" s="8">
        <f t="shared" si="323"/>
        <v>3.5958428939979585</v>
      </c>
    </row>
    <row r="10334" spans="1:2" x14ac:dyDescent="0.25">
      <c r="A10334">
        <f t="shared" si="324"/>
        <v>104.24000000001642</v>
      </c>
      <c r="B10334" s="8">
        <f t="shared" si="323"/>
        <v>3.5954948211640616</v>
      </c>
    </row>
    <row r="10335" spans="1:2" x14ac:dyDescent="0.25">
      <c r="A10335">
        <f t="shared" si="324"/>
        <v>104.25000000001643</v>
      </c>
      <c r="B10335" s="8">
        <f t="shared" si="323"/>
        <v>3.5951467820231544</v>
      </c>
    </row>
    <row r="10336" spans="1:2" x14ac:dyDescent="0.25">
      <c r="A10336">
        <f t="shared" si="324"/>
        <v>104.26000000001643</v>
      </c>
      <c r="B10336" s="8">
        <f t="shared" si="323"/>
        <v>3.5947987765719751</v>
      </c>
    </row>
    <row r="10337" spans="1:2" x14ac:dyDescent="0.25">
      <c r="A10337">
        <f t="shared" si="324"/>
        <v>104.27000000001644</v>
      </c>
      <c r="B10337" s="8">
        <f t="shared" si="323"/>
        <v>3.5944508048072636</v>
      </c>
    </row>
    <row r="10338" spans="1:2" x14ac:dyDescent="0.25">
      <c r="A10338">
        <f t="shared" si="324"/>
        <v>104.28000000001644</v>
      </c>
      <c r="B10338" s="8">
        <f t="shared" si="323"/>
        <v>3.5941028667257582</v>
      </c>
    </row>
    <row r="10339" spans="1:2" x14ac:dyDescent="0.25">
      <c r="A10339">
        <f t="shared" si="324"/>
        <v>104.29000000001645</v>
      </c>
      <c r="B10339" s="8">
        <f t="shared" si="323"/>
        <v>3.5937549623241982</v>
      </c>
    </row>
    <row r="10340" spans="1:2" x14ac:dyDescent="0.25">
      <c r="A10340">
        <f t="shared" si="324"/>
        <v>104.30000000001645</v>
      </c>
      <c r="B10340" s="8">
        <f t="shared" si="323"/>
        <v>3.5934070915993241</v>
      </c>
    </row>
    <row r="10341" spans="1:2" x14ac:dyDescent="0.25">
      <c r="A10341">
        <f t="shared" si="324"/>
        <v>104.31000000001646</v>
      </c>
      <c r="B10341" s="8">
        <f t="shared" si="323"/>
        <v>3.5930592545478763</v>
      </c>
    </row>
    <row r="10342" spans="1:2" x14ac:dyDescent="0.25">
      <c r="A10342">
        <f t="shared" si="324"/>
        <v>104.32000000001646</v>
      </c>
      <c r="B10342" s="8">
        <f t="shared" si="323"/>
        <v>3.5927114511665943</v>
      </c>
    </row>
    <row r="10343" spans="1:2" x14ac:dyDescent="0.25">
      <c r="A10343">
        <f t="shared" si="324"/>
        <v>104.33000000001647</v>
      </c>
      <c r="B10343" s="8">
        <f t="shared" si="323"/>
        <v>3.5923636814522197</v>
      </c>
    </row>
    <row r="10344" spans="1:2" x14ac:dyDescent="0.25">
      <c r="A10344">
        <f t="shared" si="324"/>
        <v>104.34000000001647</v>
      </c>
      <c r="B10344" s="8">
        <f t="shared" si="323"/>
        <v>3.5920159454014935</v>
      </c>
    </row>
    <row r="10345" spans="1:2" x14ac:dyDescent="0.25">
      <c r="A10345">
        <f t="shared" si="324"/>
        <v>104.35000000001648</v>
      </c>
      <c r="B10345" s="8">
        <f t="shared" si="323"/>
        <v>3.5916682430111559</v>
      </c>
    </row>
    <row r="10346" spans="1:2" x14ac:dyDescent="0.25">
      <c r="A10346">
        <f t="shared" si="324"/>
        <v>104.36000000001648</v>
      </c>
      <c r="B10346" s="8">
        <f t="shared" si="323"/>
        <v>3.5913205742779502</v>
      </c>
    </row>
    <row r="10347" spans="1:2" x14ac:dyDescent="0.25">
      <c r="A10347">
        <f t="shared" si="324"/>
        <v>104.37000000001649</v>
      </c>
      <c r="B10347" s="8">
        <f t="shared" si="323"/>
        <v>3.5909729391986178</v>
      </c>
    </row>
    <row r="10348" spans="1:2" x14ac:dyDescent="0.25">
      <c r="A10348">
        <f t="shared" si="324"/>
        <v>104.38000000001649</v>
      </c>
      <c r="B10348" s="8">
        <f t="shared" si="323"/>
        <v>3.5906253377699007</v>
      </c>
    </row>
    <row r="10349" spans="1:2" x14ac:dyDescent="0.25">
      <c r="A10349">
        <f t="shared" si="324"/>
        <v>104.3900000000165</v>
      </c>
      <c r="B10349" s="8">
        <f t="shared" si="323"/>
        <v>3.5902777699885426</v>
      </c>
    </row>
    <row r="10350" spans="1:2" x14ac:dyDescent="0.25">
      <c r="A10350">
        <f t="shared" si="324"/>
        <v>104.4000000000165</v>
      </c>
      <c r="B10350" s="8">
        <f t="shared" si="323"/>
        <v>3.5899302358512859</v>
      </c>
    </row>
    <row r="10351" spans="1:2" x14ac:dyDescent="0.25">
      <c r="A10351">
        <f t="shared" si="324"/>
        <v>104.41000000001651</v>
      </c>
      <c r="B10351" s="8">
        <f t="shared" si="323"/>
        <v>3.5895827353548735</v>
      </c>
    </row>
    <row r="10352" spans="1:2" x14ac:dyDescent="0.25">
      <c r="A10352">
        <f t="shared" si="324"/>
        <v>104.42000000001651</v>
      </c>
      <c r="B10352" s="8">
        <f t="shared" si="323"/>
        <v>3.5892352684960493</v>
      </c>
    </row>
    <row r="10353" spans="1:2" x14ac:dyDescent="0.25">
      <c r="A10353">
        <f t="shared" si="324"/>
        <v>104.43000000001652</v>
      </c>
      <c r="B10353" s="8">
        <f t="shared" si="323"/>
        <v>3.5888878352715574</v>
      </c>
    </row>
    <row r="10354" spans="1:2" x14ac:dyDescent="0.25">
      <c r="A10354">
        <f t="shared" si="324"/>
        <v>104.44000000001652</v>
      </c>
      <c r="B10354" s="8">
        <f t="shared" si="323"/>
        <v>3.5885404356781407</v>
      </c>
    </row>
    <row r="10355" spans="1:2" x14ac:dyDescent="0.25">
      <c r="A10355">
        <f t="shared" si="324"/>
        <v>104.45000000001653</v>
      </c>
      <c r="B10355" s="8">
        <f t="shared" si="323"/>
        <v>3.5881930697125464</v>
      </c>
    </row>
    <row r="10356" spans="1:2" x14ac:dyDescent="0.25">
      <c r="A10356">
        <f t="shared" si="324"/>
        <v>104.46000000001654</v>
      </c>
      <c r="B10356" s="8">
        <f t="shared" si="323"/>
        <v>3.5878457373715174</v>
      </c>
    </row>
    <row r="10357" spans="1:2" x14ac:dyDescent="0.25">
      <c r="A10357">
        <f t="shared" si="324"/>
        <v>104.47000000001654</v>
      </c>
      <c r="B10357" s="8">
        <f t="shared" si="323"/>
        <v>3.5874984386517994</v>
      </c>
    </row>
    <row r="10358" spans="1:2" x14ac:dyDescent="0.25">
      <c r="A10358">
        <f t="shared" si="324"/>
        <v>104.48000000001655</v>
      </c>
      <c r="B10358" s="8">
        <f t="shared" si="323"/>
        <v>3.5871511735501382</v>
      </c>
    </row>
    <row r="10359" spans="1:2" x14ac:dyDescent="0.25">
      <c r="A10359">
        <f t="shared" si="324"/>
        <v>104.49000000001655</v>
      </c>
      <c r="B10359" s="8">
        <f t="shared" si="323"/>
        <v>3.5868039420632791</v>
      </c>
    </row>
    <row r="10360" spans="1:2" x14ac:dyDescent="0.25">
      <c r="A10360">
        <f t="shared" si="324"/>
        <v>104.50000000001656</v>
      </c>
      <c r="B10360" s="8">
        <f t="shared" si="323"/>
        <v>3.5864567441879682</v>
      </c>
    </row>
    <row r="10361" spans="1:2" x14ac:dyDescent="0.25">
      <c r="A10361">
        <f t="shared" si="324"/>
        <v>104.51000000001656</v>
      </c>
      <c r="B10361" s="8">
        <f t="shared" si="323"/>
        <v>3.5861095799209517</v>
      </c>
    </row>
    <row r="10362" spans="1:2" x14ac:dyDescent="0.25">
      <c r="A10362">
        <f t="shared" si="324"/>
        <v>104.52000000001657</v>
      </c>
      <c r="B10362" s="8">
        <f t="shared" si="323"/>
        <v>3.5857624492589779</v>
      </c>
    </row>
    <row r="10363" spans="1:2" x14ac:dyDescent="0.25">
      <c r="A10363">
        <f t="shared" si="324"/>
        <v>104.53000000001657</v>
      </c>
      <c r="B10363" s="8">
        <f t="shared" si="323"/>
        <v>3.585415352198793</v>
      </c>
    </row>
    <row r="10364" spans="1:2" x14ac:dyDescent="0.25">
      <c r="A10364">
        <f t="shared" si="324"/>
        <v>104.54000000001658</v>
      </c>
      <c r="B10364" s="8">
        <f t="shared" si="323"/>
        <v>3.5850682887371432</v>
      </c>
    </row>
    <row r="10365" spans="1:2" x14ac:dyDescent="0.25">
      <c r="A10365">
        <f t="shared" si="324"/>
        <v>104.55000000001658</v>
      </c>
      <c r="B10365" s="8">
        <f t="shared" si="323"/>
        <v>3.5847212588707782</v>
      </c>
    </row>
    <row r="10366" spans="1:2" x14ac:dyDescent="0.25">
      <c r="A10366">
        <f t="shared" si="324"/>
        <v>104.56000000001659</v>
      </c>
      <c r="B10366" s="8">
        <f t="shared" si="323"/>
        <v>3.5843742625964445</v>
      </c>
    </row>
    <row r="10367" spans="1:2" x14ac:dyDescent="0.25">
      <c r="A10367">
        <f t="shared" si="324"/>
        <v>104.57000000001659</v>
      </c>
      <c r="B10367" s="8">
        <f t="shared" si="323"/>
        <v>3.5840272999108911</v>
      </c>
    </row>
    <row r="10368" spans="1:2" x14ac:dyDescent="0.25">
      <c r="A10368">
        <f t="shared" si="324"/>
        <v>104.5800000000166</v>
      </c>
      <c r="B10368" s="8">
        <f t="shared" si="323"/>
        <v>3.5836803708108658</v>
      </c>
    </row>
    <row r="10369" spans="1:2" x14ac:dyDescent="0.25">
      <c r="A10369">
        <f t="shared" si="324"/>
        <v>104.5900000000166</v>
      </c>
      <c r="B10369" s="8">
        <f t="shared" si="323"/>
        <v>3.5833334752931192</v>
      </c>
    </row>
    <row r="10370" spans="1:2" x14ac:dyDescent="0.25">
      <c r="A10370">
        <f t="shared" si="324"/>
        <v>104.60000000001661</v>
      </c>
      <c r="B10370" s="8">
        <f t="shared" si="323"/>
        <v>3.5829866133543997</v>
      </c>
    </row>
    <row r="10371" spans="1:2" x14ac:dyDescent="0.25">
      <c r="A10371">
        <f t="shared" si="324"/>
        <v>104.61000000001661</v>
      </c>
      <c r="B10371" s="8">
        <f t="shared" si="323"/>
        <v>3.5826397849914571</v>
      </c>
    </row>
    <row r="10372" spans="1:2" x14ac:dyDescent="0.25">
      <c r="A10372">
        <f t="shared" si="324"/>
        <v>104.62000000001662</v>
      </c>
      <c r="B10372" s="8">
        <f t="shared" si="323"/>
        <v>3.5822929902010405</v>
      </c>
    </row>
    <row r="10373" spans="1:2" x14ac:dyDescent="0.25">
      <c r="A10373">
        <f t="shared" si="324"/>
        <v>104.63000000001662</v>
      </c>
      <c r="B10373" s="8">
        <f t="shared" si="323"/>
        <v>3.5819462289799011</v>
      </c>
    </row>
    <row r="10374" spans="1:2" x14ac:dyDescent="0.25">
      <c r="A10374">
        <f t="shared" si="324"/>
        <v>104.64000000001663</v>
      </c>
      <c r="B10374" s="8">
        <f t="shared" si="323"/>
        <v>3.581599501324789</v>
      </c>
    </row>
    <row r="10375" spans="1:2" x14ac:dyDescent="0.25">
      <c r="A10375">
        <f t="shared" si="324"/>
        <v>104.65000000001663</v>
      </c>
      <c r="B10375" s="8">
        <f t="shared" si="323"/>
        <v>3.5812528072324552</v>
      </c>
    </row>
    <row r="10376" spans="1:2" x14ac:dyDescent="0.25">
      <c r="A10376">
        <f t="shared" si="324"/>
        <v>104.66000000001664</v>
      </c>
      <c r="B10376" s="8">
        <f t="shared" si="323"/>
        <v>3.5809061466996499</v>
      </c>
    </row>
    <row r="10377" spans="1:2" x14ac:dyDescent="0.25">
      <c r="A10377">
        <f t="shared" si="324"/>
        <v>104.67000000001664</v>
      </c>
      <c r="B10377" s="8">
        <f t="shared" si="323"/>
        <v>3.5805595197231259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3.5802129262996347</v>
      </c>
    </row>
    <row r="10379" spans="1:2" x14ac:dyDescent="0.25">
      <c r="A10379">
        <f t="shared" si="324"/>
        <v>104.69000000001665</v>
      </c>
      <c r="B10379" s="8">
        <f t="shared" si="325"/>
        <v>3.5798663664259287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3.5795198400987598</v>
      </c>
    </row>
    <row r="10381" spans="1:2" x14ac:dyDescent="0.25">
      <c r="A10381">
        <f t="shared" si="326"/>
        <v>104.71000000001666</v>
      </c>
      <c r="B10381" s="8">
        <f t="shared" si="325"/>
        <v>3.5791733473148803</v>
      </c>
    </row>
    <row r="10382" spans="1:2" x14ac:dyDescent="0.25">
      <c r="A10382">
        <f t="shared" si="326"/>
        <v>104.72000000001667</v>
      </c>
      <c r="B10382" s="8">
        <f t="shared" si="325"/>
        <v>3.5788268880710441</v>
      </c>
    </row>
    <row r="10383" spans="1:2" x14ac:dyDescent="0.25">
      <c r="A10383">
        <f t="shared" si="326"/>
        <v>104.73000000001667</v>
      </c>
      <c r="B10383" s="8">
        <f t="shared" si="325"/>
        <v>3.5784804623640034</v>
      </c>
    </row>
    <row r="10384" spans="1:2" x14ac:dyDescent="0.25">
      <c r="A10384">
        <f t="shared" si="326"/>
        <v>104.74000000001668</v>
      </c>
      <c r="B10384" s="8">
        <f t="shared" si="325"/>
        <v>3.5781340701905133</v>
      </c>
    </row>
    <row r="10385" spans="1:2" x14ac:dyDescent="0.25">
      <c r="A10385">
        <f t="shared" si="326"/>
        <v>104.75000000001668</v>
      </c>
      <c r="B10385" s="8">
        <f t="shared" si="325"/>
        <v>3.577787711547328</v>
      </c>
    </row>
    <row r="10386" spans="1:2" x14ac:dyDescent="0.25">
      <c r="A10386">
        <f t="shared" si="326"/>
        <v>104.76000000001669</v>
      </c>
      <c r="B10386" s="8">
        <f t="shared" si="325"/>
        <v>3.5774413864312002</v>
      </c>
    </row>
    <row r="10387" spans="1:2" x14ac:dyDescent="0.25">
      <c r="A10387">
        <f t="shared" si="326"/>
        <v>104.77000000001669</v>
      </c>
      <c r="B10387" s="8">
        <f t="shared" si="325"/>
        <v>3.577095094838886</v>
      </c>
    </row>
    <row r="10388" spans="1:2" x14ac:dyDescent="0.25">
      <c r="A10388">
        <f t="shared" si="326"/>
        <v>104.7800000000167</v>
      </c>
      <c r="B10388" s="8">
        <f t="shared" si="325"/>
        <v>3.5767488367671394</v>
      </c>
    </row>
    <row r="10389" spans="1:2" x14ac:dyDescent="0.25">
      <c r="A10389">
        <f t="shared" si="326"/>
        <v>104.7900000000167</v>
      </c>
      <c r="B10389" s="8">
        <f t="shared" si="325"/>
        <v>3.5764026122127159</v>
      </c>
    </row>
    <row r="10390" spans="1:2" x14ac:dyDescent="0.25">
      <c r="A10390">
        <f t="shared" si="326"/>
        <v>104.80000000001671</v>
      </c>
      <c r="B10390" s="8">
        <f t="shared" si="325"/>
        <v>3.5760564211723698</v>
      </c>
    </row>
    <row r="10391" spans="1:2" x14ac:dyDescent="0.25">
      <c r="A10391">
        <f t="shared" si="326"/>
        <v>104.81000000001671</v>
      </c>
      <c r="B10391" s="8">
        <f t="shared" si="325"/>
        <v>3.5757102636428599</v>
      </c>
    </row>
    <row r="10392" spans="1:2" x14ac:dyDescent="0.25">
      <c r="A10392">
        <f t="shared" si="326"/>
        <v>104.82000000001672</v>
      </c>
      <c r="B10392" s="8">
        <f t="shared" si="325"/>
        <v>3.5753641396209406</v>
      </c>
    </row>
    <row r="10393" spans="1:2" x14ac:dyDescent="0.25">
      <c r="A10393">
        <f t="shared" si="326"/>
        <v>104.83000000001672</v>
      </c>
      <c r="B10393" s="8">
        <f t="shared" si="325"/>
        <v>3.5750180491033685</v>
      </c>
    </row>
    <row r="10394" spans="1:2" x14ac:dyDescent="0.25">
      <c r="A10394">
        <f t="shared" si="326"/>
        <v>104.84000000001673</v>
      </c>
      <c r="B10394" s="8">
        <f t="shared" si="325"/>
        <v>3.5746719920869006</v>
      </c>
    </row>
    <row r="10395" spans="1:2" x14ac:dyDescent="0.25">
      <c r="A10395">
        <f t="shared" si="326"/>
        <v>104.85000000001673</v>
      </c>
      <c r="B10395" s="8">
        <f t="shared" si="325"/>
        <v>3.574325968568294</v>
      </c>
    </row>
    <row r="10396" spans="1:2" x14ac:dyDescent="0.25">
      <c r="A10396">
        <f t="shared" si="326"/>
        <v>104.86000000001674</v>
      </c>
      <c r="B10396" s="8">
        <f t="shared" si="325"/>
        <v>3.5739799785443065</v>
      </c>
    </row>
    <row r="10397" spans="1:2" x14ac:dyDescent="0.25">
      <c r="A10397">
        <f t="shared" si="326"/>
        <v>104.87000000001674</v>
      </c>
      <c r="B10397" s="8">
        <f t="shared" si="325"/>
        <v>3.573634022011694</v>
      </c>
    </row>
    <row r="10398" spans="1:2" x14ac:dyDescent="0.25">
      <c r="A10398">
        <f t="shared" si="326"/>
        <v>104.88000000001675</v>
      </c>
      <c r="B10398" s="8">
        <f t="shared" si="325"/>
        <v>3.5732880989672173</v>
      </c>
    </row>
    <row r="10399" spans="1:2" x14ac:dyDescent="0.25">
      <c r="A10399">
        <f t="shared" si="326"/>
        <v>104.89000000001676</v>
      </c>
      <c r="B10399" s="8">
        <f t="shared" si="325"/>
        <v>3.5729422094076329</v>
      </c>
    </row>
    <row r="10400" spans="1:2" x14ac:dyDescent="0.25">
      <c r="A10400">
        <f t="shared" si="326"/>
        <v>104.90000000001676</v>
      </c>
      <c r="B10400" s="8">
        <f t="shared" si="325"/>
        <v>3.5725963533297009</v>
      </c>
    </row>
    <row r="10401" spans="1:2" x14ac:dyDescent="0.25">
      <c r="A10401">
        <f t="shared" si="326"/>
        <v>104.91000000001677</v>
      </c>
      <c r="B10401" s="8">
        <f t="shared" si="325"/>
        <v>3.5722505307301793</v>
      </c>
    </row>
    <row r="10402" spans="1:2" x14ac:dyDescent="0.25">
      <c r="A10402">
        <f t="shared" si="326"/>
        <v>104.92000000001677</v>
      </c>
      <c r="B10402" s="8">
        <f t="shared" si="325"/>
        <v>3.5719047416058278</v>
      </c>
    </row>
    <row r="10403" spans="1:2" x14ac:dyDescent="0.25">
      <c r="A10403">
        <f t="shared" si="326"/>
        <v>104.93000000001678</v>
      </c>
      <c r="B10403" s="8">
        <f t="shared" si="325"/>
        <v>3.571558985953406</v>
      </c>
    </row>
    <row r="10404" spans="1:2" x14ac:dyDescent="0.25">
      <c r="A10404">
        <f t="shared" si="326"/>
        <v>104.94000000001678</v>
      </c>
      <c r="B10404" s="8">
        <f t="shared" si="325"/>
        <v>3.5712132637696734</v>
      </c>
    </row>
    <row r="10405" spans="1:2" x14ac:dyDescent="0.25">
      <c r="A10405">
        <f t="shared" si="326"/>
        <v>104.95000000001679</v>
      </c>
      <c r="B10405" s="8">
        <f t="shared" si="325"/>
        <v>3.5708675750513907</v>
      </c>
    </row>
    <row r="10406" spans="1:2" x14ac:dyDescent="0.25">
      <c r="A10406">
        <f t="shared" si="326"/>
        <v>104.96000000001679</v>
      </c>
      <c r="B10406" s="8">
        <f t="shared" si="325"/>
        <v>3.5705219197953189</v>
      </c>
    </row>
    <row r="10407" spans="1:2" x14ac:dyDescent="0.25">
      <c r="A10407">
        <f t="shared" si="326"/>
        <v>104.9700000000168</v>
      </c>
      <c r="B10407" s="8">
        <f t="shared" si="325"/>
        <v>3.5701762979982186</v>
      </c>
    </row>
    <row r="10408" spans="1:2" x14ac:dyDescent="0.25">
      <c r="A10408">
        <f t="shared" si="326"/>
        <v>104.9800000000168</v>
      </c>
      <c r="B10408" s="8">
        <f t="shared" si="325"/>
        <v>3.5698307096568507</v>
      </c>
    </row>
    <row r="10409" spans="1:2" x14ac:dyDescent="0.25">
      <c r="A10409">
        <f t="shared" si="326"/>
        <v>104.99000000001681</v>
      </c>
      <c r="B10409" s="8">
        <f t="shared" si="325"/>
        <v>3.5694851547679769</v>
      </c>
    </row>
    <row r="10410" spans="1:2" x14ac:dyDescent="0.25">
      <c r="A10410">
        <f t="shared" si="326"/>
        <v>105.00000000001681</v>
      </c>
      <c r="B10410" s="8">
        <f t="shared" si="325"/>
        <v>3.5691396333283594</v>
      </c>
    </row>
    <row r="10411" spans="1:2" x14ac:dyDescent="0.25">
      <c r="A10411">
        <f t="shared" si="326"/>
        <v>105.01000000001682</v>
      </c>
      <c r="B10411" s="8">
        <f t="shared" si="325"/>
        <v>3.5687941453347598</v>
      </c>
    </row>
    <row r="10412" spans="1:2" x14ac:dyDescent="0.25">
      <c r="A10412">
        <f t="shared" si="326"/>
        <v>105.02000000001682</v>
      </c>
      <c r="B10412" s="8">
        <f t="shared" si="325"/>
        <v>3.5684486907839403</v>
      </c>
    </row>
    <row r="10413" spans="1:2" x14ac:dyDescent="0.25">
      <c r="A10413">
        <f t="shared" si="326"/>
        <v>105.03000000001683</v>
      </c>
      <c r="B10413" s="8">
        <f t="shared" si="325"/>
        <v>3.5681032696726644</v>
      </c>
    </row>
    <row r="10414" spans="1:2" x14ac:dyDescent="0.25">
      <c r="A10414">
        <f t="shared" si="326"/>
        <v>105.04000000001683</v>
      </c>
      <c r="B10414" s="8">
        <f t="shared" si="325"/>
        <v>3.5677578819976956</v>
      </c>
    </row>
    <row r="10415" spans="1:2" x14ac:dyDescent="0.25">
      <c r="A10415">
        <f t="shared" si="326"/>
        <v>105.05000000001684</v>
      </c>
      <c r="B10415" s="8">
        <f t="shared" si="325"/>
        <v>3.5674125277557964</v>
      </c>
    </row>
    <row r="10416" spans="1:2" x14ac:dyDescent="0.25">
      <c r="A10416">
        <f t="shared" si="326"/>
        <v>105.06000000001684</v>
      </c>
      <c r="B10416" s="8">
        <f t="shared" si="325"/>
        <v>3.5670672069437308</v>
      </c>
    </row>
    <row r="10417" spans="1:2" x14ac:dyDescent="0.25">
      <c r="A10417">
        <f t="shared" si="326"/>
        <v>105.07000000001685</v>
      </c>
      <c r="B10417" s="8">
        <f t="shared" si="325"/>
        <v>3.5667219195582627</v>
      </c>
    </row>
    <row r="10418" spans="1:2" x14ac:dyDescent="0.25">
      <c r="A10418">
        <f t="shared" si="326"/>
        <v>105.08000000001685</v>
      </c>
      <c r="B10418" s="8">
        <f t="shared" si="325"/>
        <v>3.5663766655961568</v>
      </c>
    </row>
    <row r="10419" spans="1:2" x14ac:dyDescent="0.25">
      <c r="A10419">
        <f t="shared" si="326"/>
        <v>105.09000000001686</v>
      </c>
      <c r="B10419" s="8">
        <f t="shared" si="325"/>
        <v>3.5660314450541772</v>
      </c>
    </row>
    <row r="10420" spans="1:2" x14ac:dyDescent="0.25">
      <c r="A10420">
        <f t="shared" si="326"/>
        <v>105.10000000001686</v>
      </c>
      <c r="B10420" s="8">
        <f t="shared" si="325"/>
        <v>3.5656862579290891</v>
      </c>
    </row>
    <row r="10421" spans="1:2" x14ac:dyDescent="0.25">
      <c r="A10421">
        <f t="shared" si="326"/>
        <v>105.11000000001687</v>
      </c>
      <c r="B10421" s="8">
        <f t="shared" si="325"/>
        <v>3.5653411042176586</v>
      </c>
    </row>
    <row r="10422" spans="1:2" x14ac:dyDescent="0.25">
      <c r="A10422">
        <f t="shared" si="326"/>
        <v>105.12000000001687</v>
      </c>
      <c r="B10422" s="8">
        <f t="shared" si="325"/>
        <v>3.5649959839166505</v>
      </c>
    </row>
    <row r="10423" spans="1:2" x14ac:dyDescent="0.25">
      <c r="A10423">
        <f t="shared" si="326"/>
        <v>105.13000000001688</v>
      </c>
      <c r="B10423" s="8">
        <f t="shared" si="325"/>
        <v>3.5646508970228306</v>
      </c>
    </row>
    <row r="10424" spans="1:2" x14ac:dyDescent="0.25">
      <c r="A10424">
        <f t="shared" si="326"/>
        <v>105.14000000001688</v>
      </c>
      <c r="B10424" s="8">
        <f t="shared" si="325"/>
        <v>3.5643058435329662</v>
      </c>
    </row>
    <row r="10425" spans="1:2" x14ac:dyDescent="0.25">
      <c r="A10425">
        <f t="shared" si="326"/>
        <v>105.15000000001689</v>
      </c>
      <c r="B10425" s="8">
        <f t="shared" si="325"/>
        <v>3.5639608234438223</v>
      </c>
    </row>
    <row r="10426" spans="1:2" x14ac:dyDescent="0.25">
      <c r="A10426">
        <f t="shared" si="326"/>
        <v>105.16000000001689</v>
      </c>
      <c r="B10426" s="8">
        <f t="shared" si="325"/>
        <v>3.5636158367521662</v>
      </c>
    </row>
    <row r="10427" spans="1:2" x14ac:dyDescent="0.25">
      <c r="A10427">
        <f t="shared" si="326"/>
        <v>105.1700000000169</v>
      </c>
      <c r="B10427" s="8">
        <f t="shared" si="325"/>
        <v>3.5632708834547655</v>
      </c>
    </row>
    <row r="10428" spans="1:2" x14ac:dyDescent="0.25">
      <c r="A10428">
        <f t="shared" si="326"/>
        <v>105.1800000000169</v>
      </c>
      <c r="B10428" s="8">
        <f t="shared" si="325"/>
        <v>3.5629259635483876</v>
      </c>
    </row>
    <row r="10429" spans="1:2" x14ac:dyDescent="0.25">
      <c r="A10429">
        <f t="shared" si="326"/>
        <v>105.19000000001691</v>
      </c>
      <c r="B10429" s="8">
        <f t="shared" si="325"/>
        <v>3.562581077029801</v>
      </c>
    </row>
    <row r="10430" spans="1:2" x14ac:dyDescent="0.25">
      <c r="A10430">
        <f t="shared" si="326"/>
        <v>105.20000000001691</v>
      </c>
      <c r="B10430" s="8">
        <f t="shared" si="325"/>
        <v>3.5622362238957721</v>
      </c>
    </row>
    <row r="10431" spans="1:2" x14ac:dyDescent="0.25">
      <c r="A10431">
        <f t="shared" si="326"/>
        <v>105.21000000001692</v>
      </c>
      <c r="B10431" s="8">
        <f t="shared" si="325"/>
        <v>3.5618914041430703</v>
      </c>
    </row>
    <row r="10432" spans="1:2" x14ac:dyDescent="0.25">
      <c r="A10432">
        <f t="shared" si="326"/>
        <v>105.22000000001692</v>
      </c>
      <c r="B10432" s="8">
        <f t="shared" si="325"/>
        <v>3.5615466177684647</v>
      </c>
    </row>
    <row r="10433" spans="1:2" x14ac:dyDescent="0.25">
      <c r="A10433">
        <f t="shared" si="326"/>
        <v>105.23000000001693</v>
      </c>
      <c r="B10433" s="8">
        <f t="shared" si="325"/>
        <v>3.5612018647687242</v>
      </c>
    </row>
    <row r="10434" spans="1:2" x14ac:dyDescent="0.25">
      <c r="A10434">
        <f t="shared" si="326"/>
        <v>105.24000000001693</v>
      </c>
      <c r="B10434" s="8">
        <f t="shared" si="325"/>
        <v>3.5608571451406164</v>
      </c>
    </row>
    <row r="10435" spans="1:2" x14ac:dyDescent="0.25">
      <c r="A10435">
        <f t="shared" si="326"/>
        <v>105.25000000001694</v>
      </c>
      <c r="B10435" s="8">
        <f t="shared" si="325"/>
        <v>3.5605124588809138</v>
      </c>
    </row>
    <row r="10436" spans="1:2" x14ac:dyDescent="0.25">
      <c r="A10436">
        <f t="shared" si="326"/>
        <v>105.26000000001694</v>
      </c>
      <c r="B10436" s="8">
        <f t="shared" si="325"/>
        <v>3.5601678059863846</v>
      </c>
    </row>
    <row r="10437" spans="1:2" x14ac:dyDescent="0.25">
      <c r="A10437">
        <f t="shared" si="326"/>
        <v>105.27000000001695</v>
      </c>
      <c r="B10437" s="8">
        <f t="shared" si="325"/>
        <v>3.5598231864537992</v>
      </c>
    </row>
    <row r="10438" spans="1:2" x14ac:dyDescent="0.25">
      <c r="A10438">
        <f t="shared" si="326"/>
        <v>105.28000000001695</v>
      </c>
      <c r="B10438" s="8">
        <f t="shared" si="325"/>
        <v>3.5594786002799292</v>
      </c>
    </row>
    <row r="10439" spans="1:2" x14ac:dyDescent="0.25">
      <c r="A10439">
        <f t="shared" si="326"/>
        <v>105.29000000001696</v>
      </c>
      <c r="B10439" s="8">
        <f t="shared" si="325"/>
        <v>3.5591340474615447</v>
      </c>
    </row>
    <row r="10440" spans="1:2" x14ac:dyDescent="0.25">
      <c r="A10440">
        <f t="shared" si="326"/>
        <v>105.30000000001696</v>
      </c>
      <c r="B10440" s="8">
        <f t="shared" si="325"/>
        <v>3.5587895279954171</v>
      </c>
    </row>
    <row r="10441" spans="1:2" x14ac:dyDescent="0.25">
      <c r="A10441">
        <f t="shared" si="326"/>
        <v>105.31000000001697</v>
      </c>
      <c r="B10441" s="8">
        <f t="shared" si="325"/>
        <v>3.5584450418783171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3.5581005891070183</v>
      </c>
    </row>
    <row r="10443" spans="1:2" x14ac:dyDescent="0.25">
      <c r="A10443">
        <f t="shared" si="326"/>
        <v>105.33000000001698</v>
      </c>
      <c r="B10443" s="8">
        <f t="shared" si="327"/>
        <v>3.5577561696782918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3.5574117835889103</v>
      </c>
    </row>
    <row r="10445" spans="1:2" x14ac:dyDescent="0.25">
      <c r="A10445">
        <f t="shared" si="328"/>
        <v>105.35000000001699</v>
      </c>
      <c r="B10445" s="8">
        <f t="shared" si="327"/>
        <v>3.5570674308356462</v>
      </c>
    </row>
    <row r="10446" spans="1:2" x14ac:dyDescent="0.25">
      <c r="A10446">
        <f t="shared" si="328"/>
        <v>105.360000000017</v>
      </c>
      <c r="B10446" s="8">
        <f t="shared" si="327"/>
        <v>3.5567231114152733</v>
      </c>
    </row>
    <row r="10447" spans="1:2" x14ac:dyDescent="0.25">
      <c r="A10447">
        <f t="shared" si="328"/>
        <v>105.370000000017</v>
      </c>
      <c r="B10447" s="8">
        <f t="shared" si="327"/>
        <v>3.5563788253245647</v>
      </c>
    </row>
    <row r="10448" spans="1:2" x14ac:dyDescent="0.25">
      <c r="A10448">
        <f t="shared" si="328"/>
        <v>105.38000000001701</v>
      </c>
      <c r="B10448" s="8">
        <f t="shared" si="327"/>
        <v>3.5560345725602933</v>
      </c>
    </row>
    <row r="10449" spans="1:2" x14ac:dyDescent="0.25">
      <c r="A10449">
        <f t="shared" si="328"/>
        <v>105.39000000001701</v>
      </c>
      <c r="B10449" s="8">
        <f t="shared" si="327"/>
        <v>3.555690353119235</v>
      </c>
    </row>
    <row r="10450" spans="1:2" x14ac:dyDescent="0.25">
      <c r="A10450">
        <f t="shared" si="328"/>
        <v>105.40000000001702</v>
      </c>
      <c r="B10450" s="8">
        <f t="shared" si="327"/>
        <v>3.5553461669981621</v>
      </c>
    </row>
    <row r="10451" spans="1:2" x14ac:dyDescent="0.25">
      <c r="A10451">
        <f t="shared" si="328"/>
        <v>105.41000000001702</v>
      </c>
      <c r="B10451" s="8">
        <f t="shared" si="327"/>
        <v>3.5550020141938514</v>
      </c>
    </row>
    <row r="10452" spans="1:2" x14ac:dyDescent="0.25">
      <c r="A10452">
        <f t="shared" si="328"/>
        <v>105.42000000001703</v>
      </c>
      <c r="B10452" s="8">
        <f t="shared" si="327"/>
        <v>3.5546578947030762</v>
      </c>
    </row>
    <row r="10453" spans="1:2" x14ac:dyDescent="0.25">
      <c r="A10453">
        <f t="shared" si="328"/>
        <v>105.43000000001703</v>
      </c>
      <c r="B10453" s="8">
        <f t="shared" si="327"/>
        <v>3.554313808522612</v>
      </c>
    </row>
    <row r="10454" spans="1:2" x14ac:dyDescent="0.25">
      <c r="A10454">
        <f t="shared" si="328"/>
        <v>105.44000000001704</v>
      </c>
      <c r="B10454" s="8">
        <f t="shared" si="327"/>
        <v>3.5539697556492356</v>
      </c>
    </row>
    <row r="10455" spans="1:2" x14ac:dyDescent="0.25">
      <c r="A10455">
        <f t="shared" si="328"/>
        <v>105.45000000001704</v>
      </c>
      <c r="B10455" s="8">
        <f t="shared" si="327"/>
        <v>3.553625736079721</v>
      </c>
    </row>
    <row r="10456" spans="1:2" x14ac:dyDescent="0.25">
      <c r="A10456">
        <f t="shared" si="328"/>
        <v>105.46000000001705</v>
      </c>
      <c r="B10456" s="8">
        <f t="shared" si="327"/>
        <v>3.553281749810846</v>
      </c>
    </row>
    <row r="10457" spans="1:2" x14ac:dyDescent="0.25">
      <c r="A10457">
        <f t="shared" si="328"/>
        <v>105.47000000001705</v>
      </c>
      <c r="B10457" s="8">
        <f t="shared" si="327"/>
        <v>3.5529377968393865</v>
      </c>
    </row>
    <row r="10458" spans="1:2" x14ac:dyDescent="0.25">
      <c r="A10458">
        <f t="shared" si="328"/>
        <v>105.48000000001706</v>
      </c>
      <c r="B10458" s="8">
        <f t="shared" si="327"/>
        <v>3.5525938771621202</v>
      </c>
    </row>
    <row r="10459" spans="1:2" x14ac:dyDescent="0.25">
      <c r="A10459">
        <f t="shared" si="328"/>
        <v>105.49000000001706</v>
      </c>
      <c r="B10459" s="8">
        <f t="shared" si="327"/>
        <v>3.5522499907758229</v>
      </c>
    </row>
    <row r="10460" spans="1:2" x14ac:dyDescent="0.25">
      <c r="A10460">
        <f t="shared" si="328"/>
        <v>105.50000000001707</v>
      </c>
      <c r="B10460" s="8">
        <f t="shared" si="327"/>
        <v>3.5519061376772729</v>
      </c>
    </row>
    <row r="10461" spans="1:2" x14ac:dyDescent="0.25">
      <c r="A10461">
        <f t="shared" si="328"/>
        <v>105.51000000001707</v>
      </c>
      <c r="B10461" s="8">
        <f t="shared" si="327"/>
        <v>3.5515623178632478</v>
      </c>
    </row>
    <row r="10462" spans="1:2" x14ac:dyDescent="0.25">
      <c r="A10462">
        <f t="shared" si="328"/>
        <v>105.52000000001708</v>
      </c>
      <c r="B10462" s="8">
        <f t="shared" si="327"/>
        <v>3.5512185313305258</v>
      </c>
    </row>
    <row r="10463" spans="1:2" x14ac:dyDescent="0.25">
      <c r="A10463">
        <f t="shared" si="328"/>
        <v>105.53000000001708</v>
      </c>
      <c r="B10463" s="8">
        <f t="shared" si="327"/>
        <v>3.5508747780758849</v>
      </c>
    </row>
    <row r="10464" spans="1:2" x14ac:dyDescent="0.25">
      <c r="A10464">
        <f t="shared" si="328"/>
        <v>105.54000000001709</v>
      </c>
      <c r="B10464" s="8">
        <f t="shared" si="327"/>
        <v>3.5505310580961043</v>
      </c>
    </row>
    <row r="10465" spans="1:2" x14ac:dyDescent="0.25">
      <c r="A10465">
        <f t="shared" si="328"/>
        <v>105.55000000001709</v>
      </c>
      <c r="B10465" s="8">
        <f t="shared" si="327"/>
        <v>3.5501873713879637</v>
      </c>
    </row>
    <row r="10466" spans="1:2" x14ac:dyDescent="0.25">
      <c r="A10466">
        <f t="shared" si="328"/>
        <v>105.5600000000171</v>
      </c>
      <c r="B10466" s="8">
        <f t="shared" si="327"/>
        <v>3.5498437179482409</v>
      </c>
    </row>
    <row r="10467" spans="1:2" x14ac:dyDescent="0.25">
      <c r="A10467">
        <f t="shared" si="328"/>
        <v>105.5700000000171</v>
      </c>
      <c r="B10467" s="8">
        <f t="shared" si="327"/>
        <v>3.5495000977737168</v>
      </c>
    </row>
    <row r="10468" spans="1:2" x14ac:dyDescent="0.25">
      <c r="A10468">
        <f t="shared" si="328"/>
        <v>105.58000000001711</v>
      </c>
      <c r="B10468" s="8">
        <f t="shared" si="327"/>
        <v>3.5491565108611702</v>
      </c>
    </row>
    <row r="10469" spans="1:2" x14ac:dyDescent="0.25">
      <c r="A10469">
        <f t="shared" si="328"/>
        <v>105.59000000001711</v>
      </c>
      <c r="B10469" s="8">
        <f t="shared" si="327"/>
        <v>3.548812957207383</v>
      </c>
    </row>
    <row r="10470" spans="1:2" x14ac:dyDescent="0.25">
      <c r="A10470">
        <f t="shared" si="328"/>
        <v>105.60000000001712</v>
      </c>
      <c r="B10470" s="8">
        <f t="shared" si="327"/>
        <v>3.5484694368091336</v>
      </c>
    </row>
    <row r="10471" spans="1:2" x14ac:dyDescent="0.25">
      <c r="A10471">
        <f t="shared" si="328"/>
        <v>105.61000000001712</v>
      </c>
      <c r="B10471" s="8">
        <f t="shared" si="327"/>
        <v>3.5481259496632047</v>
      </c>
    </row>
    <row r="10472" spans="1:2" x14ac:dyDescent="0.25">
      <c r="A10472">
        <f t="shared" si="328"/>
        <v>105.62000000001713</v>
      </c>
      <c r="B10472" s="8">
        <f t="shared" si="327"/>
        <v>3.5477824957663775</v>
      </c>
    </row>
    <row r="10473" spans="1:2" x14ac:dyDescent="0.25">
      <c r="A10473">
        <f t="shared" si="328"/>
        <v>105.63000000001713</v>
      </c>
      <c r="B10473" s="8">
        <f t="shared" si="327"/>
        <v>3.5474390751154328</v>
      </c>
    </row>
    <row r="10474" spans="1:2" x14ac:dyDescent="0.25">
      <c r="A10474">
        <f t="shared" si="328"/>
        <v>105.64000000001714</v>
      </c>
      <c r="B10474" s="8">
        <f t="shared" si="327"/>
        <v>3.5470956877071527</v>
      </c>
    </row>
    <row r="10475" spans="1:2" x14ac:dyDescent="0.25">
      <c r="A10475">
        <f t="shared" si="328"/>
        <v>105.65000000001714</v>
      </c>
      <c r="B10475" s="8">
        <f t="shared" si="327"/>
        <v>3.5467523335383198</v>
      </c>
    </row>
    <row r="10476" spans="1:2" x14ac:dyDescent="0.25">
      <c r="A10476">
        <f t="shared" si="328"/>
        <v>105.66000000001715</v>
      </c>
      <c r="B10476" s="8">
        <f t="shared" si="327"/>
        <v>3.5464090126057157</v>
      </c>
    </row>
    <row r="10477" spans="1:2" x14ac:dyDescent="0.25">
      <c r="A10477">
        <f t="shared" si="328"/>
        <v>105.67000000001715</v>
      </c>
      <c r="B10477" s="8">
        <f t="shared" si="327"/>
        <v>3.5460657249061223</v>
      </c>
    </row>
    <row r="10478" spans="1:2" x14ac:dyDescent="0.25">
      <c r="A10478">
        <f t="shared" si="328"/>
        <v>105.68000000001716</v>
      </c>
      <c r="B10478" s="8">
        <f t="shared" si="327"/>
        <v>3.5457224704363255</v>
      </c>
    </row>
    <row r="10479" spans="1:2" x14ac:dyDescent="0.25">
      <c r="A10479">
        <f t="shared" si="328"/>
        <v>105.69000000001716</v>
      </c>
      <c r="B10479" s="8">
        <f t="shared" si="327"/>
        <v>3.5453792491931067</v>
      </c>
    </row>
    <row r="10480" spans="1:2" x14ac:dyDescent="0.25">
      <c r="A10480">
        <f t="shared" si="328"/>
        <v>105.70000000001717</v>
      </c>
      <c r="B10480" s="8">
        <f t="shared" si="327"/>
        <v>3.5450360611732505</v>
      </c>
    </row>
    <row r="10481" spans="1:2" x14ac:dyDescent="0.25">
      <c r="A10481">
        <f t="shared" si="328"/>
        <v>105.71000000001717</v>
      </c>
      <c r="B10481" s="8">
        <f t="shared" si="327"/>
        <v>3.5446929063735402</v>
      </c>
    </row>
    <row r="10482" spans="1:2" x14ac:dyDescent="0.25">
      <c r="A10482">
        <f t="shared" si="328"/>
        <v>105.72000000001718</v>
      </c>
      <c r="B10482" s="8">
        <f t="shared" si="327"/>
        <v>3.5443497847907603</v>
      </c>
    </row>
    <row r="10483" spans="1:2" x14ac:dyDescent="0.25">
      <c r="A10483">
        <f t="shared" si="328"/>
        <v>105.73000000001718</v>
      </c>
      <c r="B10483" s="8">
        <f t="shared" si="327"/>
        <v>3.5440066964216954</v>
      </c>
    </row>
    <row r="10484" spans="1:2" x14ac:dyDescent="0.25">
      <c r="A10484">
        <f t="shared" si="328"/>
        <v>105.74000000001719</v>
      </c>
      <c r="B10484" s="8">
        <f t="shared" si="327"/>
        <v>3.5436636412631306</v>
      </c>
    </row>
    <row r="10485" spans="1:2" x14ac:dyDescent="0.25">
      <c r="A10485">
        <f t="shared" si="328"/>
        <v>105.7500000000172</v>
      </c>
      <c r="B10485" s="8">
        <f t="shared" si="327"/>
        <v>3.5433206193118512</v>
      </c>
    </row>
    <row r="10486" spans="1:2" x14ac:dyDescent="0.25">
      <c r="A10486">
        <f t="shared" si="328"/>
        <v>105.7600000000172</v>
      </c>
      <c r="B10486" s="8">
        <f t="shared" si="327"/>
        <v>3.5429776305646432</v>
      </c>
    </row>
    <row r="10487" spans="1:2" x14ac:dyDescent="0.25">
      <c r="A10487">
        <f t="shared" si="328"/>
        <v>105.77000000001721</v>
      </c>
      <c r="B10487" s="8">
        <f t="shared" si="327"/>
        <v>3.5426346750182924</v>
      </c>
    </row>
    <row r="10488" spans="1:2" x14ac:dyDescent="0.25">
      <c r="A10488">
        <f t="shared" si="328"/>
        <v>105.78000000001721</v>
      </c>
      <c r="B10488" s="8">
        <f t="shared" si="327"/>
        <v>3.5422917526695836</v>
      </c>
    </row>
    <row r="10489" spans="1:2" x14ac:dyDescent="0.25">
      <c r="A10489">
        <f t="shared" si="328"/>
        <v>105.79000000001722</v>
      </c>
      <c r="B10489" s="8">
        <f t="shared" si="327"/>
        <v>3.5419488635153051</v>
      </c>
    </row>
    <row r="10490" spans="1:2" x14ac:dyDescent="0.25">
      <c r="A10490">
        <f t="shared" si="328"/>
        <v>105.80000000001722</v>
      </c>
      <c r="B10490" s="8">
        <f t="shared" si="327"/>
        <v>3.5416060075522431</v>
      </c>
    </row>
    <row r="10491" spans="1:2" x14ac:dyDescent="0.25">
      <c r="A10491">
        <f t="shared" si="328"/>
        <v>105.81000000001723</v>
      </c>
      <c r="B10491" s="8">
        <f t="shared" si="327"/>
        <v>3.5412631847771845</v>
      </c>
    </row>
    <row r="10492" spans="1:2" x14ac:dyDescent="0.25">
      <c r="A10492">
        <f t="shared" si="328"/>
        <v>105.82000000001723</v>
      </c>
      <c r="B10492" s="8">
        <f t="shared" si="327"/>
        <v>3.5409203951869159</v>
      </c>
    </row>
    <row r="10493" spans="1:2" x14ac:dyDescent="0.25">
      <c r="A10493">
        <f t="shared" si="328"/>
        <v>105.83000000001724</v>
      </c>
      <c r="B10493" s="8">
        <f t="shared" si="327"/>
        <v>3.5405776387782275</v>
      </c>
    </row>
    <row r="10494" spans="1:2" x14ac:dyDescent="0.25">
      <c r="A10494">
        <f t="shared" si="328"/>
        <v>105.84000000001724</v>
      </c>
      <c r="B10494" s="8">
        <f t="shared" si="327"/>
        <v>3.5402349155479049</v>
      </c>
    </row>
    <row r="10495" spans="1:2" x14ac:dyDescent="0.25">
      <c r="A10495">
        <f t="shared" si="328"/>
        <v>105.85000000001725</v>
      </c>
      <c r="B10495" s="8">
        <f t="shared" si="327"/>
        <v>3.5398922254927383</v>
      </c>
    </row>
    <row r="10496" spans="1:2" x14ac:dyDescent="0.25">
      <c r="A10496">
        <f t="shared" si="328"/>
        <v>105.86000000001725</v>
      </c>
      <c r="B10496" s="8">
        <f t="shared" si="327"/>
        <v>3.5395495686095151</v>
      </c>
    </row>
    <row r="10497" spans="1:2" x14ac:dyDescent="0.25">
      <c r="A10497">
        <f t="shared" si="328"/>
        <v>105.87000000001726</v>
      </c>
      <c r="B10497" s="8">
        <f t="shared" si="327"/>
        <v>3.539206944895025</v>
      </c>
    </row>
    <row r="10498" spans="1:2" x14ac:dyDescent="0.25">
      <c r="A10498">
        <f t="shared" si="328"/>
        <v>105.88000000001726</v>
      </c>
      <c r="B10498" s="8">
        <f t="shared" si="327"/>
        <v>3.5388643543460567</v>
      </c>
    </row>
    <row r="10499" spans="1:2" x14ac:dyDescent="0.25">
      <c r="A10499">
        <f t="shared" si="328"/>
        <v>105.89000000001727</v>
      </c>
      <c r="B10499" s="8">
        <f t="shared" si="327"/>
        <v>3.5385217969594001</v>
      </c>
    </row>
    <row r="10500" spans="1:2" x14ac:dyDescent="0.25">
      <c r="A10500">
        <f t="shared" si="328"/>
        <v>105.90000000001727</v>
      </c>
      <c r="B10500" s="8">
        <f t="shared" si="327"/>
        <v>3.5381792727318455</v>
      </c>
    </row>
    <row r="10501" spans="1:2" x14ac:dyDescent="0.25">
      <c r="A10501">
        <f t="shared" si="328"/>
        <v>105.91000000001728</v>
      </c>
      <c r="B10501" s="8">
        <f t="shared" si="327"/>
        <v>3.5378367816601828</v>
      </c>
    </row>
    <row r="10502" spans="1:2" x14ac:dyDescent="0.25">
      <c r="A10502">
        <f t="shared" si="328"/>
        <v>105.92000000001728</v>
      </c>
      <c r="B10502" s="8">
        <f t="shared" si="327"/>
        <v>3.5374943237412033</v>
      </c>
    </row>
    <row r="10503" spans="1:2" x14ac:dyDescent="0.25">
      <c r="A10503">
        <f t="shared" si="328"/>
        <v>105.93000000001729</v>
      </c>
      <c r="B10503" s="8">
        <f t="shared" si="327"/>
        <v>3.5371518989716964</v>
      </c>
    </row>
    <row r="10504" spans="1:2" x14ac:dyDescent="0.25">
      <c r="A10504">
        <f t="shared" si="328"/>
        <v>105.94000000001729</v>
      </c>
      <c r="B10504" s="8">
        <f t="shared" si="327"/>
        <v>3.5368095073484542</v>
      </c>
    </row>
    <row r="10505" spans="1:2" x14ac:dyDescent="0.25">
      <c r="A10505">
        <f t="shared" si="328"/>
        <v>105.9500000000173</v>
      </c>
      <c r="B10505" s="8">
        <f t="shared" si="327"/>
        <v>3.5364671488682689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3.5361248235279299</v>
      </c>
    </row>
    <row r="10507" spans="1:2" x14ac:dyDescent="0.25">
      <c r="A10507">
        <f t="shared" si="328"/>
        <v>105.97000000001731</v>
      </c>
      <c r="B10507" s="8">
        <f t="shared" si="329"/>
        <v>3.5357825313242315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3.535440272253966</v>
      </c>
    </row>
    <row r="10509" spans="1:2" x14ac:dyDescent="0.25">
      <c r="A10509">
        <f t="shared" si="330"/>
        <v>105.99000000001732</v>
      </c>
      <c r="B10509" s="8">
        <f t="shared" si="329"/>
        <v>3.5350980463139252</v>
      </c>
    </row>
    <row r="10510" spans="1:2" x14ac:dyDescent="0.25">
      <c r="A10510">
        <f t="shared" si="330"/>
        <v>106.00000000001732</v>
      </c>
      <c r="B10510" s="8">
        <f t="shared" si="329"/>
        <v>3.5347558535009029</v>
      </c>
    </row>
    <row r="10511" spans="1:2" x14ac:dyDescent="0.25">
      <c r="A10511">
        <f t="shared" si="330"/>
        <v>106.01000000001733</v>
      </c>
      <c r="B10511" s="8">
        <f t="shared" si="329"/>
        <v>3.5344136938116919</v>
      </c>
    </row>
    <row r="10512" spans="1:2" x14ac:dyDescent="0.25">
      <c r="A10512">
        <f t="shared" si="330"/>
        <v>106.02000000001733</v>
      </c>
      <c r="B10512" s="8">
        <f t="shared" si="329"/>
        <v>3.5340715672430862</v>
      </c>
    </row>
    <row r="10513" spans="1:2" x14ac:dyDescent="0.25">
      <c r="A10513">
        <f t="shared" si="330"/>
        <v>106.03000000001734</v>
      </c>
      <c r="B10513" s="8">
        <f t="shared" si="329"/>
        <v>3.5337294737918792</v>
      </c>
    </row>
    <row r="10514" spans="1:2" x14ac:dyDescent="0.25">
      <c r="A10514">
        <f t="shared" si="330"/>
        <v>106.04000000001734</v>
      </c>
      <c r="B10514" s="8">
        <f t="shared" si="329"/>
        <v>3.5333874134548648</v>
      </c>
    </row>
    <row r="10515" spans="1:2" x14ac:dyDescent="0.25">
      <c r="A10515">
        <f t="shared" si="330"/>
        <v>106.05000000001735</v>
      </c>
      <c r="B10515" s="8">
        <f t="shared" si="329"/>
        <v>3.53304538622884</v>
      </c>
    </row>
    <row r="10516" spans="1:2" x14ac:dyDescent="0.25">
      <c r="A10516">
        <f t="shared" si="330"/>
        <v>106.06000000001735</v>
      </c>
      <c r="B10516" s="8">
        <f t="shared" si="329"/>
        <v>3.532703392110597</v>
      </c>
    </row>
    <row r="10517" spans="1:2" x14ac:dyDescent="0.25">
      <c r="A10517">
        <f t="shared" si="330"/>
        <v>106.07000000001736</v>
      </c>
      <c r="B10517" s="8">
        <f t="shared" si="329"/>
        <v>3.5323614310969327</v>
      </c>
    </row>
    <row r="10518" spans="1:2" x14ac:dyDescent="0.25">
      <c r="A10518">
        <f t="shared" si="330"/>
        <v>106.08000000001736</v>
      </c>
      <c r="B10518" s="8">
        <f t="shared" si="329"/>
        <v>3.532019503184642</v>
      </c>
    </row>
    <row r="10519" spans="1:2" x14ac:dyDescent="0.25">
      <c r="A10519">
        <f t="shared" si="330"/>
        <v>106.09000000001737</v>
      </c>
      <c r="B10519" s="8">
        <f t="shared" si="329"/>
        <v>3.5316776083705208</v>
      </c>
    </row>
    <row r="10520" spans="1:2" x14ac:dyDescent="0.25">
      <c r="A10520">
        <f t="shared" si="330"/>
        <v>106.10000000001737</v>
      </c>
      <c r="B10520" s="8">
        <f t="shared" si="329"/>
        <v>3.5313357466513651</v>
      </c>
    </row>
    <row r="10521" spans="1:2" x14ac:dyDescent="0.25">
      <c r="A10521">
        <f t="shared" si="330"/>
        <v>106.11000000001738</v>
      </c>
      <c r="B10521" s="8">
        <f t="shared" si="329"/>
        <v>3.5309939180239707</v>
      </c>
    </row>
    <row r="10522" spans="1:2" x14ac:dyDescent="0.25">
      <c r="A10522">
        <f t="shared" si="330"/>
        <v>106.12000000001738</v>
      </c>
      <c r="B10522" s="8">
        <f t="shared" si="329"/>
        <v>3.5306521224851357</v>
      </c>
    </row>
    <row r="10523" spans="1:2" x14ac:dyDescent="0.25">
      <c r="A10523">
        <f t="shared" si="330"/>
        <v>106.13000000001739</v>
      </c>
      <c r="B10523" s="8">
        <f t="shared" si="329"/>
        <v>3.5303103600316565</v>
      </c>
    </row>
    <row r="10524" spans="1:2" x14ac:dyDescent="0.25">
      <c r="A10524">
        <f t="shared" si="330"/>
        <v>106.14000000001739</v>
      </c>
      <c r="B10524" s="8">
        <f t="shared" si="329"/>
        <v>3.5299686306603313</v>
      </c>
    </row>
    <row r="10525" spans="1:2" x14ac:dyDescent="0.25">
      <c r="A10525">
        <f t="shared" si="330"/>
        <v>106.1500000000174</v>
      </c>
      <c r="B10525" s="8">
        <f t="shared" si="329"/>
        <v>3.5296269343679563</v>
      </c>
    </row>
    <row r="10526" spans="1:2" x14ac:dyDescent="0.25">
      <c r="A10526">
        <f t="shared" si="330"/>
        <v>106.1600000000174</v>
      </c>
      <c r="B10526" s="8">
        <f t="shared" si="329"/>
        <v>3.5292852711513301</v>
      </c>
    </row>
    <row r="10527" spans="1:2" x14ac:dyDescent="0.25">
      <c r="A10527">
        <f t="shared" si="330"/>
        <v>106.17000000001741</v>
      </c>
      <c r="B10527" s="8">
        <f t="shared" si="329"/>
        <v>3.5289436410072517</v>
      </c>
    </row>
    <row r="10528" spans="1:2" x14ac:dyDescent="0.25">
      <c r="A10528">
        <f t="shared" si="330"/>
        <v>106.18000000001742</v>
      </c>
      <c r="B10528" s="8">
        <f t="shared" si="329"/>
        <v>3.5286020439325183</v>
      </c>
    </row>
    <row r="10529" spans="1:2" x14ac:dyDescent="0.25">
      <c r="A10529">
        <f t="shared" si="330"/>
        <v>106.19000000001742</v>
      </c>
      <c r="B10529" s="8">
        <f t="shared" si="329"/>
        <v>3.5282604799239303</v>
      </c>
    </row>
    <row r="10530" spans="1:2" x14ac:dyDescent="0.25">
      <c r="A10530">
        <f t="shared" si="330"/>
        <v>106.20000000001743</v>
      </c>
      <c r="B10530" s="8">
        <f t="shared" si="329"/>
        <v>3.5279189489782863</v>
      </c>
    </row>
    <row r="10531" spans="1:2" x14ac:dyDescent="0.25">
      <c r="A10531">
        <f t="shared" si="330"/>
        <v>106.21000000001743</v>
      </c>
      <c r="B10531" s="8">
        <f t="shared" si="329"/>
        <v>3.5275774510923861</v>
      </c>
    </row>
    <row r="10532" spans="1:2" x14ac:dyDescent="0.25">
      <c r="A10532">
        <f t="shared" si="330"/>
        <v>106.22000000001744</v>
      </c>
      <c r="B10532" s="8">
        <f t="shared" si="329"/>
        <v>3.5272359862630296</v>
      </c>
    </row>
    <row r="10533" spans="1:2" x14ac:dyDescent="0.25">
      <c r="A10533">
        <f t="shared" si="330"/>
        <v>106.23000000001744</v>
      </c>
      <c r="B10533" s="8">
        <f t="shared" si="329"/>
        <v>3.5268945544870163</v>
      </c>
    </row>
    <row r="10534" spans="1:2" x14ac:dyDescent="0.25">
      <c r="A10534">
        <f t="shared" si="330"/>
        <v>106.24000000001745</v>
      </c>
      <c r="B10534" s="8">
        <f t="shared" si="329"/>
        <v>3.5265531557611474</v>
      </c>
    </row>
    <row r="10535" spans="1:2" x14ac:dyDescent="0.25">
      <c r="A10535">
        <f t="shared" si="330"/>
        <v>106.25000000001745</v>
      </c>
      <c r="B10535" s="8">
        <f t="shared" si="329"/>
        <v>3.5262117900822227</v>
      </c>
    </row>
    <row r="10536" spans="1:2" x14ac:dyDescent="0.25">
      <c r="A10536">
        <f t="shared" si="330"/>
        <v>106.26000000001746</v>
      </c>
      <c r="B10536" s="8">
        <f t="shared" si="329"/>
        <v>3.5258704574470445</v>
      </c>
    </row>
    <row r="10537" spans="1:2" x14ac:dyDescent="0.25">
      <c r="A10537">
        <f t="shared" si="330"/>
        <v>106.27000000001746</v>
      </c>
      <c r="B10537" s="8">
        <f t="shared" si="329"/>
        <v>3.5255291578524139</v>
      </c>
    </row>
    <row r="10538" spans="1:2" x14ac:dyDescent="0.25">
      <c r="A10538">
        <f t="shared" si="330"/>
        <v>106.28000000001747</v>
      </c>
      <c r="B10538" s="8">
        <f t="shared" si="329"/>
        <v>3.5251878912951322</v>
      </c>
    </row>
    <row r="10539" spans="1:2" x14ac:dyDescent="0.25">
      <c r="A10539">
        <f t="shared" si="330"/>
        <v>106.29000000001747</v>
      </c>
      <c r="B10539" s="8">
        <f t="shared" si="329"/>
        <v>3.5248466577720015</v>
      </c>
    </row>
    <row r="10540" spans="1:2" x14ac:dyDescent="0.25">
      <c r="A10540">
        <f t="shared" si="330"/>
        <v>106.30000000001748</v>
      </c>
      <c r="B10540" s="8">
        <f t="shared" si="329"/>
        <v>3.5245054572798251</v>
      </c>
    </row>
    <row r="10541" spans="1:2" x14ac:dyDescent="0.25">
      <c r="A10541">
        <f t="shared" si="330"/>
        <v>106.31000000001748</v>
      </c>
      <c r="B10541" s="8">
        <f t="shared" si="329"/>
        <v>3.524164289815404</v>
      </c>
    </row>
    <row r="10542" spans="1:2" x14ac:dyDescent="0.25">
      <c r="A10542">
        <f t="shared" si="330"/>
        <v>106.32000000001749</v>
      </c>
      <c r="B10542" s="8">
        <f t="shared" si="329"/>
        <v>3.5238231553755424</v>
      </c>
    </row>
    <row r="10543" spans="1:2" x14ac:dyDescent="0.25">
      <c r="A10543">
        <f t="shared" si="330"/>
        <v>106.33000000001749</v>
      </c>
      <c r="B10543" s="8">
        <f t="shared" si="329"/>
        <v>3.5234820539570424</v>
      </c>
    </row>
    <row r="10544" spans="1:2" x14ac:dyDescent="0.25">
      <c r="A10544">
        <f t="shared" si="330"/>
        <v>106.3400000000175</v>
      </c>
      <c r="B10544" s="8">
        <f t="shared" si="329"/>
        <v>3.5231409855567088</v>
      </c>
    </row>
    <row r="10545" spans="1:2" x14ac:dyDescent="0.25">
      <c r="A10545">
        <f t="shared" si="330"/>
        <v>106.3500000000175</v>
      </c>
      <c r="B10545" s="8">
        <f t="shared" si="329"/>
        <v>3.5227999501713452</v>
      </c>
    </row>
    <row r="10546" spans="1:2" x14ac:dyDescent="0.25">
      <c r="A10546">
        <f t="shared" si="330"/>
        <v>106.36000000001751</v>
      </c>
      <c r="B10546" s="8">
        <f t="shared" si="329"/>
        <v>3.5224589477977557</v>
      </c>
    </row>
    <row r="10547" spans="1:2" x14ac:dyDescent="0.25">
      <c r="A10547">
        <f t="shared" si="330"/>
        <v>106.37000000001751</v>
      </c>
      <c r="B10547" s="8">
        <f t="shared" si="329"/>
        <v>3.5221179784327452</v>
      </c>
    </row>
    <row r="10548" spans="1:2" x14ac:dyDescent="0.25">
      <c r="A10548">
        <f t="shared" si="330"/>
        <v>106.38000000001752</v>
      </c>
      <c r="B10548" s="8">
        <f t="shared" si="329"/>
        <v>3.5217770420731176</v>
      </c>
    </row>
    <row r="10549" spans="1:2" x14ac:dyDescent="0.25">
      <c r="A10549">
        <f t="shared" si="330"/>
        <v>106.39000000001752</v>
      </c>
      <c r="B10549" s="8">
        <f t="shared" si="329"/>
        <v>3.5214361387156781</v>
      </c>
    </row>
    <row r="10550" spans="1:2" x14ac:dyDescent="0.25">
      <c r="A10550">
        <f t="shared" si="330"/>
        <v>106.40000000001753</v>
      </c>
      <c r="B10550" s="8">
        <f t="shared" si="329"/>
        <v>3.5210952683572323</v>
      </c>
    </row>
    <row r="10551" spans="1:2" x14ac:dyDescent="0.25">
      <c r="A10551">
        <f t="shared" si="330"/>
        <v>106.41000000001753</v>
      </c>
      <c r="B10551" s="8">
        <f t="shared" si="329"/>
        <v>3.5207544309945864</v>
      </c>
    </row>
    <row r="10552" spans="1:2" x14ac:dyDescent="0.25">
      <c r="A10552">
        <f t="shared" si="330"/>
        <v>106.42000000001754</v>
      </c>
      <c r="B10552" s="8">
        <f t="shared" si="329"/>
        <v>3.5204136266245465</v>
      </c>
    </row>
    <row r="10553" spans="1:2" x14ac:dyDescent="0.25">
      <c r="A10553">
        <f t="shared" si="330"/>
        <v>106.43000000001754</v>
      </c>
      <c r="B10553" s="8">
        <f t="shared" si="329"/>
        <v>3.5200728552439182</v>
      </c>
    </row>
    <row r="10554" spans="1:2" x14ac:dyDescent="0.25">
      <c r="A10554">
        <f t="shared" si="330"/>
        <v>106.44000000001755</v>
      </c>
      <c r="B10554" s="8">
        <f t="shared" si="329"/>
        <v>3.5197321168495095</v>
      </c>
    </row>
    <row r="10555" spans="1:2" x14ac:dyDescent="0.25">
      <c r="A10555">
        <f t="shared" si="330"/>
        <v>106.45000000001755</v>
      </c>
      <c r="B10555" s="8">
        <f t="shared" si="329"/>
        <v>3.5193914114381259</v>
      </c>
    </row>
    <row r="10556" spans="1:2" x14ac:dyDescent="0.25">
      <c r="A10556">
        <f t="shared" si="330"/>
        <v>106.46000000001756</v>
      </c>
      <c r="B10556" s="8">
        <f t="shared" si="329"/>
        <v>3.5190507390065755</v>
      </c>
    </row>
    <row r="10557" spans="1:2" x14ac:dyDescent="0.25">
      <c r="A10557">
        <f t="shared" si="330"/>
        <v>106.47000000001756</v>
      </c>
      <c r="B10557" s="8">
        <f t="shared" si="329"/>
        <v>3.5187100995516647</v>
      </c>
    </row>
    <row r="10558" spans="1:2" x14ac:dyDescent="0.25">
      <c r="A10558">
        <f t="shared" si="330"/>
        <v>106.48000000001757</v>
      </c>
      <c r="B10558" s="8">
        <f t="shared" si="329"/>
        <v>3.5183694930702032</v>
      </c>
    </row>
    <row r="10559" spans="1:2" x14ac:dyDescent="0.25">
      <c r="A10559">
        <f t="shared" si="330"/>
        <v>106.49000000001757</v>
      </c>
      <c r="B10559" s="8">
        <f t="shared" si="329"/>
        <v>3.5180289195589984</v>
      </c>
    </row>
    <row r="10560" spans="1:2" x14ac:dyDescent="0.25">
      <c r="A10560">
        <f t="shared" si="330"/>
        <v>106.50000000001758</v>
      </c>
      <c r="B10560" s="8">
        <f t="shared" si="329"/>
        <v>3.5176883790148588</v>
      </c>
    </row>
    <row r="10561" spans="1:2" x14ac:dyDescent="0.25">
      <c r="A10561">
        <f t="shared" si="330"/>
        <v>106.51000000001758</v>
      </c>
      <c r="B10561" s="8">
        <f t="shared" si="329"/>
        <v>3.5173478714345938</v>
      </c>
    </row>
    <row r="10562" spans="1:2" x14ac:dyDescent="0.25">
      <c r="A10562">
        <f t="shared" si="330"/>
        <v>106.52000000001759</v>
      </c>
      <c r="B10562" s="8">
        <f t="shared" si="329"/>
        <v>3.5170073968150111</v>
      </c>
    </row>
    <row r="10563" spans="1:2" x14ac:dyDescent="0.25">
      <c r="A10563">
        <f t="shared" si="330"/>
        <v>106.53000000001759</v>
      </c>
      <c r="B10563" s="8">
        <f t="shared" si="329"/>
        <v>3.5166669551529215</v>
      </c>
    </row>
    <row r="10564" spans="1:2" x14ac:dyDescent="0.25">
      <c r="A10564">
        <f t="shared" si="330"/>
        <v>106.5400000000176</v>
      </c>
      <c r="B10564" s="8">
        <f t="shared" si="329"/>
        <v>3.5163265464451334</v>
      </c>
    </row>
    <row r="10565" spans="1:2" x14ac:dyDescent="0.25">
      <c r="A10565">
        <f t="shared" si="330"/>
        <v>106.5500000000176</v>
      </c>
      <c r="B10565" s="8">
        <f t="shared" si="329"/>
        <v>3.5159861706884583</v>
      </c>
    </row>
    <row r="10566" spans="1:2" x14ac:dyDescent="0.25">
      <c r="A10566">
        <f t="shared" si="330"/>
        <v>106.56000000001761</v>
      </c>
      <c r="B10566" s="8">
        <f t="shared" si="329"/>
        <v>3.5156458278797063</v>
      </c>
    </row>
    <row r="10567" spans="1:2" x14ac:dyDescent="0.25">
      <c r="A10567">
        <f t="shared" si="330"/>
        <v>106.57000000001761</v>
      </c>
      <c r="B10567" s="8">
        <f t="shared" si="329"/>
        <v>3.5153055180156882</v>
      </c>
    </row>
    <row r="10568" spans="1:2" x14ac:dyDescent="0.25">
      <c r="A10568">
        <f t="shared" si="330"/>
        <v>106.58000000001762</v>
      </c>
      <c r="B10568" s="8">
        <f t="shared" si="329"/>
        <v>3.5149652410932144</v>
      </c>
    </row>
    <row r="10569" spans="1:2" x14ac:dyDescent="0.25">
      <c r="A10569">
        <f t="shared" si="330"/>
        <v>106.59000000001762</v>
      </c>
      <c r="B10569" s="8">
        <f t="shared" si="329"/>
        <v>3.5146249971090961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3.5142847860601454</v>
      </c>
    </row>
    <row r="10571" spans="1:2" x14ac:dyDescent="0.25">
      <c r="A10571">
        <f t="shared" si="330"/>
        <v>106.61000000001764</v>
      </c>
      <c r="B10571" s="8">
        <f t="shared" si="331"/>
        <v>3.5139446079431744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3.5136044627549938</v>
      </c>
    </row>
    <row r="10573" spans="1:2" x14ac:dyDescent="0.25">
      <c r="A10573">
        <f t="shared" si="332"/>
        <v>106.63000000001765</v>
      </c>
      <c r="B10573" s="8">
        <f t="shared" si="331"/>
        <v>3.5132643504924181</v>
      </c>
    </row>
    <row r="10574" spans="1:2" x14ac:dyDescent="0.25">
      <c r="A10574">
        <f t="shared" si="332"/>
        <v>106.64000000001765</v>
      </c>
      <c r="B10574" s="8">
        <f t="shared" si="331"/>
        <v>3.5129242711522592</v>
      </c>
    </row>
    <row r="10575" spans="1:2" x14ac:dyDescent="0.25">
      <c r="A10575">
        <f t="shared" si="332"/>
        <v>106.65000000001766</v>
      </c>
      <c r="B10575" s="8">
        <f t="shared" si="331"/>
        <v>3.5125842247313308</v>
      </c>
    </row>
    <row r="10576" spans="1:2" x14ac:dyDescent="0.25">
      <c r="A10576">
        <f t="shared" si="332"/>
        <v>106.66000000001766</v>
      </c>
      <c r="B10576" s="8">
        <f t="shared" si="331"/>
        <v>3.5122442112264456</v>
      </c>
    </row>
    <row r="10577" spans="1:2" x14ac:dyDescent="0.25">
      <c r="A10577">
        <f t="shared" si="332"/>
        <v>106.67000000001767</v>
      </c>
      <c r="B10577" s="8">
        <f t="shared" si="331"/>
        <v>3.5119042306344186</v>
      </c>
    </row>
    <row r="10578" spans="1:2" x14ac:dyDescent="0.25">
      <c r="A10578">
        <f t="shared" si="332"/>
        <v>106.68000000001767</v>
      </c>
      <c r="B10578" s="8">
        <f t="shared" si="331"/>
        <v>3.5115642829520621</v>
      </c>
    </row>
    <row r="10579" spans="1:2" x14ac:dyDescent="0.25">
      <c r="A10579">
        <f t="shared" si="332"/>
        <v>106.69000000001768</v>
      </c>
      <c r="B10579" s="8">
        <f t="shared" si="331"/>
        <v>3.5112243681761903</v>
      </c>
    </row>
    <row r="10580" spans="1:2" x14ac:dyDescent="0.25">
      <c r="A10580">
        <f t="shared" si="332"/>
        <v>106.70000000001768</v>
      </c>
      <c r="B10580" s="8">
        <f t="shared" si="331"/>
        <v>3.5108844863036208</v>
      </c>
    </row>
    <row r="10581" spans="1:2" x14ac:dyDescent="0.25">
      <c r="A10581">
        <f t="shared" si="332"/>
        <v>106.71000000001769</v>
      </c>
      <c r="B10581" s="8">
        <f t="shared" si="331"/>
        <v>3.5105446373311664</v>
      </c>
    </row>
    <row r="10582" spans="1:2" x14ac:dyDescent="0.25">
      <c r="A10582">
        <f t="shared" si="332"/>
        <v>106.72000000001769</v>
      </c>
      <c r="B10582" s="8">
        <f t="shared" si="331"/>
        <v>3.5102048212556429</v>
      </c>
    </row>
    <row r="10583" spans="1:2" x14ac:dyDescent="0.25">
      <c r="A10583">
        <f t="shared" si="332"/>
        <v>106.7300000000177</v>
      </c>
      <c r="B10583" s="8">
        <f t="shared" si="331"/>
        <v>3.5098650380738654</v>
      </c>
    </row>
    <row r="10584" spans="1:2" x14ac:dyDescent="0.25">
      <c r="A10584">
        <f t="shared" si="332"/>
        <v>106.7400000000177</v>
      </c>
      <c r="B10584" s="8">
        <f t="shared" si="331"/>
        <v>3.509525287782651</v>
      </c>
    </row>
    <row r="10585" spans="1:2" x14ac:dyDescent="0.25">
      <c r="A10585">
        <f t="shared" si="332"/>
        <v>106.75000000001771</v>
      </c>
      <c r="B10585" s="8">
        <f t="shared" si="331"/>
        <v>3.5091855703788148</v>
      </c>
    </row>
    <row r="10586" spans="1:2" x14ac:dyDescent="0.25">
      <c r="A10586">
        <f t="shared" si="332"/>
        <v>106.76000000001771</v>
      </c>
      <c r="B10586" s="8">
        <f t="shared" si="331"/>
        <v>3.5088458858591736</v>
      </c>
    </row>
    <row r="10587" spans="1:2" x14ac:dyDescent="0.25">
      <c r="A10587">
        <f t="shared" si="332"/>
        <v>106.77000000001772</v>
      </c>
      <c r="B10587" s="8">
        <f t="shared" si="331"/>
        <v>3.508506234220544</v>
      </c>
    </row>
    <row r="10588" spans="1:2" x14ac:dyDescent="0.25">
      <c r="A10588">
        <f t="shared" si="332"/>
        <v>106.78000000001772</v>
      </c>
      <c r="B10588" s="8">
        <f t="shared" si="331"/>
        <v>3.5081666154597446</v>
      </c>
    </row>
    <row r="10589" spans="1:2" x14ac:dyDescent="0.25">
      <c r="A10589">
        <f t="shared" si="332"/>
        <v>106.79000000001773</v>
      </c>
      <c r="B10589" s="8">
        <f t="shared" si="331"/>
        <v>3.5078270295735914</v>
      </c>
    </row>
    <row r="10590" spans="1:2" x14ac:dyDescent="0.25">
      <c r="A10590">
        <f t="shared" si="332"/>
        <v>106.80000000001773</v>
      </c>
      <c r="B10590" s="8">
        <f t="shared" si="331"/>
        <v>3.5074874765589024</v>
      </c>
    </row>
    <row r="10591" spans="1:2" x14ac:dyDescent="0.25">
      <c r="A10591">
        <f t="shared" si="332"/>
        <v>106.81000000001774</v>
      </c>
      <c r="B10591" s="8">
        <f t="shared" si="331"/>
        <v>3.5071479564124965</v>
      </c>
    </row>
    <row r="10592" spans="1:2" x14ac:dyDescent="0.25">
      <c r="A10592">
        <f t="shared" si="332"/>
        <v>106.82000000001774</v>
      </c>
      <c r="B10592" s="8">
        <f t="shared" si="331"/>
        <v>3.5068084691311912</v>
      </c>
    </row>
    <row r="10593" spans="1:2" x14ac:dyDescent="0.25">
      <c r="A10593">
        <f t="shared" si="332"/>
        <v>106.83000000001775</v>
      </c>
      <c r="B10593" s="8">
        <f t="shared" si="331"/>
        <v>3.5064690147118043</v>
      </c>
    </row>
    <row r="10594" spans="1:2" x14ac:dyDescent="0.25">
      <c r="A10594">
        <f t="shared" si="332"/>
        <v>106.84000000001775</v>
      </c>
      <c r="B10594" s="8">
        <f t="shared" si="331"/>
        <v>3.5061295931511571</v>
      </c>
    </row>
    <row r="10595" spans="1:2" x14ac:dyDescent="0.25">
      <c r="A10595">
        <f t="shared" si="332"/>
        <v>106.85000000001776</v>
      </c>
      <c r="B10595" s="8">
        <f t="shared" si="331"/>
        <v>3.5057902044460683</v>
      </c>
    </row>
    <row r="10596" spans="1:2" x14ac:dyDescent="0.25">
      <c r="A10596">
        <f t="shared" si="332"/>
        <v>106.86000000001776</v>
      </c>
      <c r="B10596" s="8">
        <f t="shared" si="331"/>
        <v>3.5054508485933566</v>
      </c>
    </row>
    <row r="10597" spans="1:2" x14ac:dyDescent="0.25">
      <c r="A10597">
        <f t="shared" si="332"/>
        <v>106.87000000001777</v>
      </c>
      <c r="B10597" s="8">
        <f t="shared" si="331"/>
        <v>3.5051115255898422</v>
      </c>
    </row>
    <row r="10598" spans="1:2" x14ac:dyDescent="0.25">
      <c r="A10598">
        <f t="shared" si="332"/>
        <v>106.88000000001777</v>
      </c>
      <c r="B10598" s="8">
        <f t="shared" si="331"/>
        <v>3.5047722354323461</v>
      </c>
    </row>
    <row r="10599" spans="1:2" x14ac:dyDescent="0.25">
      <c r="A10599">
        <f t="shared" si="332"/>
        <v>106.89000000001778</v>
      </c>
      <c r="B10599" s="8">
        <f t="shared" si="331"/>
        <v>3.5044329781176877</v>
      </c>
    </row>
    <row r="10600" spans="1:2" x14ac:dyDescent="0.25">
      <c r="A10600">
        <f t="shared" si="332"/>
        <v>106.90000000001778</v>
      </c>
      <c r="B10600" s="8">
        <f t="shared" si="331"/>
        <v>3.5040937536426888</v>
      </c>
    </row>
    <row r="10601" spans="1:2" x14ac:dyDescent="0.25">
      <c r="A10601">
        <f t="shared" si="332"/>
        <v>106.91000000001779</v>
      </c>
      <c r="B10601" s="8">
        <f t="shared" si="331"/>
        <v>3.5037545620041692</v>
      </c>
    </row>
    <row r="10602" spans="1:2" x14ac:dyDescent="0.25">
      <c r="A10602">
        <f t="shared" si="332"/>
        <v>106.92000000001779</v>
      </c>
      <c r="B10602" s="8">
        <f t="shared" si="331"/>
        <v>3.5034154031989524</v>
      </c>
    </row>
    <row r="10603" spans="1:2" x14ac:dyDescent="0.25">
      <c r="A10603">
        <f t="shared" si="332"/>
        <v>106.9300000000178</v>
      </c>
      <c r="B10603" s="8">
        <f t="shared" si="331"/>
        <v>3.5030762772238586</v>
      </c>
    </row>
    <row r="10604" spans="1:2" x14ac:dyDescent="0.25">
      <c r="A10604">
        <f t="shared" si="332"/>
        <v>106.9400000000178</v>
      </c>
      <c r="B10604" s="8">
        <f t="shared" si="331"/>
        <v>3.5027371840757109</v>
      </c>
    </row>
    <row r="10605" spans="1:2" x14ac:dyDescent="0.25">
      <c r="A10605">
        <f t="shared" si="332"/>
        <v>106.95000000001781</v>
      </c>
      <c r="B10605" s="8">
        <f t="shared" si="331"/>
        <v>3.5023981237513313</v>
      </c>
    </row>
    <row r="10606" spans="1:2" x14ac:dyDescent="0.25">
      <c r="A10606">
        <f t="shared" si="332"/>
        <v>106.96000000001781</v>
      </c>
      <c r="B10606" s="8">
        <f t="shared" si="331"/>
        <v>3.5020590962475424</v>
      </c>
    </row>
    <row r="10607" spans="1:2" x14ac:dyDescent="0.25">
      <c r="A10607">
        <f t="shared" si="332"/>
        <v>106.97000000001782</v>
      </c>
      <c r="B10607" s="8">
        <f t="shared" si="331"/>
        <v>3.5017201015611672</v>
      </c>
    </row>
    <row r="10608" spans="1:2" x14ac:dyDescent="0.25">
      <c r="A10608">
        <f t="shared" si="332"/>
        <v>106.98000000001782</v>
      </c>
      <c r="B10608" s="8">
        <f t="shared" si="331"/>
        <v>3.5013811396890286</v>
      </c>
    </row>
    <row r="10609" spans="1:2" x14ac:dyDescent="0.25">
      <c r="A10609">
        <f t="shared" si="332"/>
        <v>106.99000000001783</v>
      </c>
      <c r="B10609" s="8">
        <f t="shared" si="331"/>
        <v>3.5010422106279506</v>
      </c>
    </row>
    <row r="10610" spans="1:2" x14ac:dyDescent="0.25">
      <c r="A10610">
        <f t="shared" si="332"/>
        <v>107.00000000001783</v>
      </c>
      <c r="B10610" s="8">
        <f t="shared" si="331"/>
        <v>3.5007033143747575</v>
      </c>
    </row>
    <row r="10611" spans="1:2" x14ac:dyDescent="0.25">
      <c r="A10611">
        <f t="shared" si="332"/>
        <v>107.01000000001784</v>
      </c>
      <c r="B10611" s="8">
        <f t="shared" si="331"/>
        <v>3.5003644509262739</v>
      </c>
    </row>
    <row r="10612" spans="1:2" x14ac:dyDescent="0.25">
      <c r="A10612">
        <f t="shared" si="332"/>
        <v>107.02000000001784</v>
      </c>
      <c r="B10612" s="8">
        <f t="shared" si="331"/>
        <v>3.5000256202793234</v>
      </c>
    </row>
    <row r="10613" spans="1:2" x14ac:dyDescent="0.25">
      <c r="A10613">
        <f t="shared" si="332"/>
        <v>107.03000000001785</v>
      </c>
      <c r="B10613" s="8">
        <f t="shared" si="331"/>
        <v>3.4996868224307307</v>
      </c>
    </row>
    <row r="10614" spans="1:2" x14ac:dyDescent="0.25">
      <c r="A10614">
        <f t="shared" si="332"/>
        <v>107.04000000001786</v>
      </c>
      <c r="B10614" s="8">
        <f t="shared" si="331"/>
        <v>3.4993480573773224</v>
      </c>
    </row>
    <row r="10615" spans="1:2" x14ac:dyDescent="0.25">
      <c r="A10615">
        <f t="shared" si="332"/>
        <v>107.05000000001786</v>
      </c>
      <c r="B10615" s="8">
        <f t="shared" si="331"/>
        <v>3.4990093251159209</v>
      </c>
    </row>
    <row r="10616" spans="1:2" x14ac:dyDescent="0.25">
      <c r="A10616">
        <f t="shared" si="332"/>
        <v>107.06000000001787</v>
      </c>
      <c r="B10616" s="8">
        <f t="shared" si="331"/>
        <v>3.498670625643356</v>
      </c>
    </row>
    <row r="10617" spans="1:2" x14ac:dyDescent="0.25">
      <c r="A10617">
        <f t="shared" si="332"/>
        <v>107.07000000001787</v>
      </c>
      <c r="B10617" s="8">
        <f t="shared" si="331"/>
        <v>3.4983319589564514</v>
      </c>
    </row>
    <row r="10618" spans="1:2" x14ac:dyDescent="0.25">
      <c r="A10618">
        <f t="shared" si="332"/>
        <v>107.08000000001788</v>
      </c>
      <c r="B10618" s="8">
        <f t="shared" si="331"/>
        <v>3.4979933250520334</v>
      </c>
    </row>
    <row r="10619" spans="1:2" x14ac:dyDescent="0.25">
      <c r="A10619">
        <f t="shared" si="332"/>
        <v>107.09000000001788</v>
      </c>
      <c r="B10619" s="8">
        <f t="shared" si="331"/>
        <v>3.4976547239269298</v>
      </c>
    </row>
    <row r="10620" spans="1:2" x14ac:dyDescent="0.25">
      <c r="A10620">
        <f t="shared" si="332"/>
        <v>107.10000000001789</v>
      </c>
      <c r="B10620" s="8">
        <f t="shared" si="331"/>
        <v>3.4973161555779675</v>
      </c>
    </row>
    <row r="10621" spans="1:2" x14ac:dyDescent="0.25">
      <c r="A10621">
        <f t="shared" si="332"/>
        <v>107.11000000001789</v>
      </c>
      <c r="B10621" s="8">
        <f t="shared" si="331"/>
        <v>3.4969776200019727</v>
      </c>
    </row>
    <row r="10622" spans="1:2" x14ac:dyDescent="0.25">
      <c r="A10622">
        <f t="shared" si="332"/>
        <v>107.1200000000179</v>
      </c>
      <c r="B10622" s="8">
        <f t="shared" si="331"/>
        <v>3.496639117195774</v>
      </c>
    </row>
    <row r="10623" spans="1:2" x14ac:dyDescent="0.25">
      <c r="A10623">
        <f t="shared" si="332"/>
        <v>107.1300000000179</v>
      </c>
      <c r="B10623" s="8">
        <f t="shared" si="331"/>
        <v>3.4963006471561981</v>
      </c>
    </row>
    <row r="10624" spans="1:2" x14ac:dyDescent="0.25">
      <c r="A10624">
        <f t="shared" si="332"/>
        <v>107.14000000001791</v>
      </c>
      <c r="B10624" s="8">
        <f t="shared" si="331"/>
        <v>3.4959622098800747</v>
      </c>
    </row>
    <row r="10625" spans="1:2" x14ac:dyDescent="0.25">
      <c r="A10625">
        <f t="shared" si="332"/>
        <v>107.15000000001791</v>
      </c>
      <c r="B10625" s="8">
        <f t="shared" si="331"/>
        <v>3.4956238053642323</v>
      </c>
    </row>
    <row r="10626" spans="1:2" x14ac:dyDescent="0.25">
      <c r="A10626">
        <f t="shared" si="332"/>
        <v>107.16000000001792</v>
      </c>
      <c r="B10626" s="8">
        <f t="shared" si="331"/>
        <v>3.495285433605499</v>
      </c>
    </row>
    <row r="10627" spans="1:2" x14ac:dyDescent="0.25">
      <c r="A10627">
        <f t="shared" si="332"/>
        <v>107.17000000001792</v>
      </c>
      <c r="B10627" s="8">
        <f t="shared" si="331"/>
        <v>3.4949470946007044</v>
      </c>
    </row>
    <row r="10628" spans="1:2" x14ac:dyDescent="0.25">
      <c r="A10628">
        <f t="shared" si="332"/>
        <v>107.18000000001793</v>
      </c>
      <c r="B10628" s="8">
        <f t="shared" si="331"/>
        <v>3.4946087883466772</v>
      </c>
    </row>
    <row r="10629" spans="1:2" x14ac:dyDescent="0.25">
      <c r="A10629">
        <f t="shared" si="332"/>
        <v>107.19000000001793</v>
      </c>
      <c r="B10629" s="8">
        <f t="shared" si="331"/>
        <v>3.4942705148402484</v>
      </c>
    </row>
    <row r="10630" spans="1:2" x14ac:dyDescent="0.25">
      <c r="A10630">
        <f t="shared" si="332"/>
        <v>107.20000000001794</v>
      </c>
      <c r="B10630" s="8">
        <f t="shared" si="331"/>
        <v>3.4939322740782459</v>
      </c>
    </row>
    <row r="10631" spans="1:2" x14ac:dyDescent="0.25">
      <c r="A10631">
        <f t="shared" si="332"/>
        <v>107.21000000001794</v>
      </c>
      <c r="B10631" s="8">
        <f t="shared" si="331"/>
        <v>3.4935940660575029</v>
      </c>
    </row>
    <row r="10632" spans="1:2" x14ac:dyDescent="0.25">
      <c r="A10632">
        <f t="shared" si="332"/>
        <v>107.22000000001795</v>
      </c>
      <c r="B10632" s="8">
        <f t="shared" si="331"/>
        <v>3.4932558907748485</v>
      </c>
    </row>
    <row r="10633" spans="1:2" x14ac:dyDescent="0.25">
      <c r="A10633">
        <f t="shared" si="332"/>
        <v>107.23000000001795</v>
      </c>
      <c r="B10633" s="8">
        <f t="shared" si="331"/>
        <v>3.4929177482271139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3.4925796384111307</v>
      </c>
    </row>
    <row r="10635" spans="1:2" x14ac:dyDescent="0.25">
      <c r="A10635">
        <f t="shared" si="332"/>
        <v>107.25000000001796</v>
      </c>
      <c r="B10635" s="8">
        <f t="shared" si="333"/>
        <v>3.4922415613237305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3.4919035169617447</v>
      </c>
    </row>
    <row r="10637" spans="1:2" x14ac:dyDescent="0.25">
      <c r="A10637">
        <f t="shared" si="334"/>
        <v>107.27000000001797</v>
      </c>
      <c r="B10637" s="8">
        <f t="shared" si="333"/>
        <v>3.4915655053220047</v>
      </c>
    </row>
    <row r="10638" spans="1:2" x14ac:dyDescent="0.25">
      <c r="A10638">
        <f t="shared" si="334"/>
        <v>107.28000000001798</v>
      </c>
      <c r="B10638" s="8">
        <f t="shared" si="333"/>
        <v>3.4912275264013455</v>
      </c>
    </row>
    <row r="10639" spans="1:2" x14ac:dyDescent="0.25">
      <c r="A10639">
        <f t="shared" si="334"/>
        <v>107.29000000001798</v>
      </c>
      <c r="B10639" s="8">
        <f t="shared" si="333"/>
        <v>3.4908895801965985</v>
      </c>
    </row>
    <row r="10640" spans="1:2" x14ac:dyDescent="0.25">
      <c r="A10640">
        <f t="shared" si="334"/>
        <v>107.30000000001799</v>
      </c>
      <c r="B10640" s="8">
        <f t="shared" si="333"/>
        <v>3.4905516667045968</v>
      </c>
    </row>
    <row r="10641" spans="1:2" x14ac:dyDescent="0.25">
      <c r="A10641">
        <f t="shared" si="334"/>
        <v>107.31000000001799</v>
      </c>
      <c r="B10641" s="8">
        <f t="shared" si="333"/>
        <v>3.4902137859221738</v>
      </c>
    </row>
    <row r="10642" spans="1:2" x14ac:dyDescent="0.25">
      <c r="A10642">
        <f t="shared" si="334"/>
        <v>107.320000000018</v>
      </c>
      <c r="B10642" s="8">
        <f t="shared" si="333"/>
        <v>3.489875937846163</v>
      </c>
    </row>
    <row r="10643" spans="1:2" x14ac:dyDescent="0.25">
      <c r="A10643">
        <f t="shared" si="334"/>
        <v>107.330000000018</v>
      </c>
      <c r="B10643" s="8">
        <f t="shared" si="333"/>
        <v>3.4895381224733999</v>
      </c>
    </row>
    <row r="10644" spans="1:2" x14ac:dyDescent="0.25">
      <c r="A10644">
        <f t="shared" si="334"/>
        <v>107.34000000001801</v>
      </c>
      <c r="B10644" s="8">
        <f t="shared" si="333"/>
        <v>3.4892003398007168</v>
      </c>
    </row>
    <row r="10645" spans="1:2" x14ac:dyDescent="0.25">
      <c r="A10645">
        <f t="shared" si="334"/>
        <v>107.35000000001801</v>
      </c>
      <c r="B10645" s="8">
        <f t="shared" si="333"/>
        <v>3.4888625898249499</v>
      </c>
    </row>
    <row r="10646" spans="1:2" x14ac:dyDescent="0.25">
      <c r="A10646">
        <f t="shared" si="334"/>
        <v>107.36000000001802</v>
      </c>
      <c r="B10646" s="8">
        <f t="shared" si="333"/>
        <v>3.4885248725429343</v>
      </c>
    </row>
    <row r="10647" spans="1:2" x14ac:dyDescent="0.25">
      <c r="A10647">
        <f t="shared" si="334"/>
        <v>107.37000000001802</v>
      </c>
      <c r="B10647" s="8">
        <f t="shared" si="333"/>
        <v>3.4881871879515041</v>
      </c>
    </row>
    <row r="10648" spans="1:2" x14ac:dyDescent="0.25">
      <c r="A10648">
        <f t="shared" si="334"/>
        <v>107.38000000001803</v>
      </c>
      <c r="B10648" s="8">
        <f t="shared" si="333"/>
        <v>3.4878495360474959</v>
      </c>
    </row>
    <row r="10649" spans="1:2" x14ac:dyDescent="0.25">
      <c r="A10649">
        <f t="shared" si="334"/>
        <v>107.39000000001803</v>
      </c>
      <c r="B10649" s="8">
        <f t="shared" si="333"/>
        <v>3.4875119168277449</v>
      </c>
    </row>
    <row r="10650" spans="1:2" x14ac:dyDescent="0.25">
      <c r="A10650">
        <f t="shared" si="334"/>
        <v>107.40000000001804</v>
      </c>
      <c r="B10650" s="8">
        <f t="shared" si="333"/>
        <v>3.4871743302890872</v>
      </c>
    </row>
    <row r="10651" spans="1:2" x14ac:dyDescent="0.25">
      <c r="A10651">
        <f t="shared" si="334"/>
        <v>107.41000000001804</v>
      </c>
      <c r="B10651" s="8">
        <f t="shared" si="333"/>
        <v>3.4868367764283605</v>
      </c>
    </row>
    <row r="10652" spans="1:2" x14ac:dyDescent="0.25">
      <c r="A10652">
        <f t="shared" si="334"/>
        <v>107.42000000001805</v>
      </c>
      <c r="B10652" s="8">
        <f t="shared" si="333"/>
        <v>3.4864992552424003</v>
      </c>
    </row>
    <row r="10653" spans="1:2" x14ac:dyDescent="0.25">
      <c r="A10653">
        <f t="shared" si="334"/>
        <v>107.43000000001805</v>
      </c>
      <c r="B10653" s="8">
        <f t="shared" si="333"/>
        <v>3.4861617667280442</v>
      </c>
    </row>
    <row r="10654" spans="1:2" x14ac:dyDescent="0.25">
      <c r="A10654">
        <f t="shared" si="334"/>
        <v>107.44000000001806</v>
      </c>
      <c r="B10654" s="8">
        <f t="shared" si="333"/>
        <v>3.4858243108821299</v>
      </c>
    </row>
    <row r="10655" spans="1:2" x14ac:dyDescent="0.25">
      <c r="A10655">
        <f t="shared" si="334"/>
        <v>107.45000000001806</v>
      </c>
      <c r="B10655" s="8">
        <f t="shared" si="333"/>
        <v>3.4854868877014953</v>
      </c>
    </row>
    <row r="10656" spans="1:2" x14ac:dyDescent="0.25">
      <c r="A10656">
        <f t="shared" si="334"/>
        <v>107.46000000001807</v>
      </c>
      <c r="B10656" s="8">
        <f t="shared" si="333"/>
        <v>3.4851494971829782</v>
      </c>
    </row>
    <row r="10657" spans="1:2" x14ac:dyDescent="0.25">
      <c r="A10657">
        <f t="shared" si="334"/>
        <v>107.47000000001808</v>
      </c>
      <c r="B10657" s="8">
        <f t="shared" si="333"/>
        <v>3.4848121393234166</v>
      </c>
    </row>
    <row r="10658" spans="1:2" x14ac:dyDescent="0.25">
      <c r="A10658">
        <f t="shared" si="334"/>
        <v>107.48000000001808</v>
      </c>
      <c r="B10658" s="8">
        <f t="shared" si="333"/>
        <v>3.4844748141196491</v>
      </c>
    </row>
    <row r="10659" spans="1:2" x14ac:dyDescent="0.25">
      <c r="A10659">
        <f t="shared" si="334"/>
        <v>107.49000000001809</v>
      </c>
      <c r="B10659" s="8">
        <f t="shared" si="333"/>
        <v>3.4841375215685146</v>
      </c>
    </row>
    <row r="10660" spans="1:2" x14ac:dyDescent="0.25">
      <c r="A10660">
        <f t="shared" si="334"/>
        <v>107.50000000001809</v>
      </c>
      <c r="B10660" s="8">
        <f t="shared" si="333"/>
        <v>3.4838002616668535</v>
      </c>
    </row>
    <row r="10661" spans="1:2" x14ac:dyDescent="0.25">
      <c r="A10661">
        <f t="shared" si="334"/>
        <v>107.5100000000181</v>
      </c>
      <c r="B10661" s="8">
        <f t="shared" si="333"/>
        <v>3.4834630344115043</v>
      </c>
    </row>
    <row r="10662" spans="1:2" x14ac:dyDescent="0.25">
      <c r="A10662">
        <f t="shared" si="334"/>
        <v>107.5200000000181</v>
      </c>
      <c r="B10662" s="8">
        <f t="shared" si="333"/>
        <v>3.4831258397993068</v>
      </c>
    </row>
    <row r="10663" spans="1:2" x14ac:dyDescent="0.25">
      <c r="A10663">
        <f t="shared" si="334"/>
        <v>107.53000000001811</v>
      </c>
      <c r="B10663" s="8">
        <f t="shared" si="333"/>
        <v>3.4827886778271027</v>
      </c>
    </row>
    <row r="10664" spans="1:2" x14ac:dyDescent="0.25">
      <c r="A10664">
        <f t="shared" si="334"/>
        <v>107.54000000001811</v>
      </c>
      <c r="B10664" s="8">
        <f t="shared" si="333"/>
        <v>3.4824515484917309</v>
      </c>
    </row>
    <row r="10665" spans="1:2" x14ac:dyDescent="0.25">
      <c r="A10665">
        <f t="shared" si="334"/>
        <v>107.55000000001812</v>
      </c>
      <c r="B10665" s="8">
        <f t="shared" si="333"/>
        <v>3.4821144517900322</v>
      </c>
    </row>
    <row r="10666" spans="1:2" x14ac:dyDescent="0.25">
      <c r="A10666">
        <f t="shared" si="334"/>
        <v>107.56000000001812</v>
      </c>
      <c r="B10666" s="8">
        <f t="shared" si="333"/>
        <v>3.4817773877188474</v>
      </c>
    </row>
    <row r="10667" spans="1:2" x14ac:dyDescent="0.25">
      <c r="A10667">
        <f t="shared" si="334"/>
        <v>107.57000000001813</v>
      </c>
      <c r="B10667" s="8">
        <f t="shared" si="333"/>
        <v>3.4814403562750198</v>
      </c>
    </row>
    <row r="10668" spans="1:2" x14ac:dyDescent="0.25">
      <c r="A10668">
        <f t="shared" si="334"/>
        <v>107.58000000001813</v>
      </c>
      <c r="B10668" s="8">
        <f t="shared" si="333"/>
        <v>3.4811033574553898</v>
      </c>
    </row>
    <row r="10669" spans="1:2" x14ac:dyDescent="0.25">
      <c r="A10669">
        <f t="shared" si="334"/>
        <v>107.59000000001814</v>
      </c>
      <c r="B10669" s="8">
        <f t="shared" si="333"/>
        <v>3.4807663912567999</v>
      </c>
    </row>
    <row r="10670" spans="1:2" x14ac:dyDescent="0.25">
      <c r="A10670">
        <f t="shared" si="334"/>
        <v>107.60000000001814</v>
      </c>
      <c r="B10670" s="8">
        <f t="shared" si="333"/>
        <v>3.4804294576760917</v>
      </c>
    </row>
    <row r="10671" spans="1:2" x14ac:dyDescent="0.25">
      <c r="A10671">
        <f t="shared" si="334"/>
        <v>107.61000000001815</v>
      </c>
      <c r="B10671" s="8">
        <f t="shared" si="333"/>
        <v>3.4800925567101086</v>
      </c>
    </row>
    <row r="10672" spans="1:2" x14ac:dyDescent="0.25">
      <c r="A10672">
        <f t="shared" si="334"/>
        <v>107.62000000001815</v>
      </c>
      <c r="B10672" s="8">
        <f t="shared" si="333"/>
        <v>3.4797556883556933</v>
      </c>
    </row>
    <row r="10673" spans="1:2" x14ac:dyDescent="0.25">
      <c r="A10673">
        <f t="shared" si="334"/>
        <v>107.63000000001816</v>
      </c>
      <c r="B10673" s="8">
        <f t="shared" si="333"/>
        <v>3.4794188526096881</v>
      </c>
    </row>
    <row r="10674" spans="1:2" x14ac:dyDescent="0.25">
      <c r="A10674">
        <f t="shared" si="334"/>
        <v>107.64000000001816</v>
      </c>
      <c r="B10674" s="8">
        <f t="shared" si="333"/>
        <v>3.4790820494689374</v>
      </c>
    </row>
    <row r="10675" spans="1:2" x14ac:dyDescent="0.25">
      <c r="A10675">
        <f t="shared" si="334"/>
        <v>107.65000000001817</v>
      </c>
      <c r="B10675" s="8">
        <f t="shared" si="333"/>
        <v>3.478745278930286</v>
      </c>
    </row>
    <row r="10676" spans="1:2" x14ac:dyDescent="0.25">
      <c r="A10676">
        <f t="shared" si="334"/>
        <v>107.66000000001817</v>
      </c>
      <c r="B10676" s="8">
        <f t="shared" si="333"/>
        <v>3.4784085409905767</v>
      </c>
    </row>
    <row r="10677" spans="1:2" x14ac:dyDescent="0.25">
      <c r="A10677">
        <f t="shared" si="334"/>
        <v>107.67000000001818</v>
      </c>
      <c r="B10677" s="8">
        <f t="shared" si="333"/>
        <v>3.4780718356466545</v>
      </c>
    </row>
    <row r="10678" spans="1:2" x14ac:dyDescent="0.25">
      <c r="A10678">
        <f t="shared" si="334"/>
        <v>107.68000000001818</v>
      </c>
      <c r="B10678" s="8">
        <f t="shared" si="333"/>
        <v>3.4777351628953639</v>
      </c>
    </row>
    <row r="10679" spans="1:2" x14ac:dyDescent="0.25">
      <c r="A10679">
        <f t="shared" si="334"/>
        <v>107.69000000001819</v>
      </c>
      <c r="B10679" s="8">
        <f t="shared" si="333"/>
        <v>3.4773985227335502</v>
      </c>
    </row>
    <row r="10680" spans="1:2" x14ac:dyDescent="0.25">
      <c r="A10680">
        <f t="shared" si="334"/>
        <v>107.70000000001819</v>
      </c>
      <c r="B10680" s="8">
        <f t="shared" si="333"/>
        <v>3.4770619151580591</v>
      </c>
    </row>
    <row r="10681" spans="1:2" x14ac:dyDescent="0.25">
      <c r="A10681">
        <f t="shared" si="334"/>
        <v>107.7100000000182</v>
      </c>
      <c r="B10681" s="8">
        <f t="shared" si="333"/>
        <v>3.4767253401657343</v>
      </c>
    </row>
    <row r="10682" spans="1:2" x14ac:dyDescent="0.25">
      <c r="A10682">
        <f t="shared" si="334"/>
        <v>107.7200000000182</v>
      </c>
      <c r="B10682" s="8">
        <f t="shared" si="333"/>
        <v>3.4763887977534251</v>
      </c>
    </row>
    <row r="10683" spans="1:2" x14ac:dyDescent="0.25">
      <c r="A10683">
        <f t="shared" si="334"/>
        <v>107.73000000001821</v>
      </c>
      <c r="B10683" s="8">
        <f t="shared" si="333"/>
        <v>3.4760522879179749</v>
      </c>
    </row>
    <row r="10684" spans="1:2" x14ac:dyDescent="0.25">
      <c r="A10684">
        <f t="shared" si="334"/>
        <v>107.74000000001821</v>
      </c>
      <c r="B10684" s="8">
        <f t="shared" si="333"/>
        <v>3.4757158106562325</v>
      </c>
    </row>
    <row r="10685" spans="1:2" x14ac:dyDescent="0.25">
      <c r="A10685">
        <f t="shared" si="334"/>
        <v>107.75000000001822</v>
      </c>
      <c r="B10685" s="8">
        <f t="shared" si="333"/>
        <v>3.4753793659650429</v>
      </c>
    </row>
    <row r="10686" spans="1:2" x14ac:dyDescent="0.25">
      <c r="A10686">
        <f t="shared" si="334"/>
        <v>107.76000000001822</v>
      </c>
      <c r="B10686" s="8">
        <f t="shared" si="333"/>
        <v>3.4750429538412551</v>
      </c>
    </row>
    <row r="10687" spans="1:2" x14ac:dyDescent="0.25">
      <c r="A10687">
        <f t="shared" si="334"/>
        <v>107.77000000001823</v>
      </c>
      <c r="B10687" s="8">
        <f t="shared" si="333"/>
        <v>3.4747065742817154</v>
      </c>
    </row>
    <row r="10688" spans="1:2" x14ac:dyDescent="0.25">
      <c r="A10688">
        <f t="shared" si="334"/>
        <v>107.78000000001823</v>
      </c>
      <c r="B10688" s="8">
        <f t="shared" si="333"/>
        <v>3.4743702272832708</v>
      </c>
    </row>
    <row r="10689" spans="1:2" x14ac:dyDescent="0.25">
      <c r="A10689">
        <f t="shared" si="334"/>
        <v>107.79000000001824</v>
      </c>
      <c r="B10689" s="8">
        <f t="shared" si="333"/>
        <v>3.474033912842772</v>
      </c>
    </row>
    <row r="10690" spans="1:2" x14ac:dyDescent="0.25">
      <c r="A10690">
        <f t="shared" si="334"/>
        <v>107.80000000001824</v>
      </c>
      <c r="B10690" s="8">
        <f t="shared" si="333"/>
        <v>3.4736976309570653</v>
      </c>
    </row>
    <row r="10691" spans="1:2" x14ac:dyDescent="0.25">
      <c r="A10691">
        <f t="shared" si="334"/>
        <v>107.81000000001825</v>
      </c>
      <c r="B10691" s="8">
        <f t="shared" si="333"/>
        <v>3.4733613816230009</v>
      </c>
    </row>
    <row r="10692" spans="1:2" x14ac:dyDescent="0.25">
      <c r="A10692">
        <f t="shared" si="334"/>
        <v>107.82000000001825</v>
      </c>
      <c r="B10692" s="8">
        <f t="shared" si="333"/>
        <v>3.4730251648374262</v>
      </c>
    </row>
    <row r="10693" spans="1:2" x14ac:dyDescent="0.25">
      <c r="A10693">
        <f t="shared" si="334"/>
        <v>107.83000000001826</v>
      </c>
      <c r="B10693" s="8">
        <f t="shared" si="333"/>
        <v>3.4726889805971926</v>
      </c>
    </row>
    <row r="10694" spans="1:2" x14ac:dyDescent="0.25">
      <c r="A10694">
        <f t="shared" si="334"/>
        <v>107.84000000001826</v>
      </c>
      <c r="B10694" s="8">
        <f t="shared" si="333"/>
        <v>3.4723528288991479</v>
      </c>
    </row>
    <row r="10695" spans="1:2" x14ac:dyDescent="0.25">
      <c r="A10695">
        <f t="shared" si="334"/>
        <v>107.85000000001827</v>
      </c>
      <c r="B10695" s="8">
        <f t="shared" si="333"/>
        <v>3.4720167097401418</v>
      </c>
    </row>
    <row r="10696" spans="1:2" x14ac:dyDescent="0.25">
      <c r="A10696">
        <f t="shared" si="334"/>
        <v>107.86000000001827</v>
      </c>
      <c r="B10696" s="8">
        <f t="shared" si="333"/>
        <v>3.4716806231170265</v>
      </c>
    </row>
    <row r="10697" spans="1:2" x14ac:dyDescent="0.25">
      <c r="A10697">
        <f t="shared" si="334"/>
        <v>107.87000000001828</v>
      </c>
      <c r="B10697" s="8">
        <f t="shared" si="333"/>
        <v>3.4713445690266513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3.4710085474658681</v>
      </c>
    </row>
    <row r="10699" spans="1:2" x14ac:dyDescent="0.25">
      <c r="A10699">
        <f t="shared" si="334"/>
        <v>107.89000000001829</v>
      </c>
      <c r="B10699" s="8">
        <f t="shared" si="335"/>
        <v>3.4706725584315268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3.4703366019204793</v>
      </c>
    </row>
    <row r="10701" spans="1:2" x14ac:dyDescent="0.25">
      <c r="A10701">
        <f t="shared" si="336"/>
        <v>107.9100000000183</v>
      </c>
      <c r="B10701" s="8">
        <f t="shared" si="335"/>
        <v>3.470000677929578</v>
      </c>
    </row>
    <row r="10702" spans="1:2" x14ac:dyDescent="0.25">
      <c r="A10702">
        <f t="shared" si="336"/>
        <v>107.92000000001831</v>
      </c>
      <c r="B10702" s="8">
        <f t="shared" si="335"/>
        <v>3.4696647864556738</v>
      </c>
    </row>
    <row r="10703" spans="1:2" x14ac:dyDescent="0.25">
      <c r="A10703">
        <f t="shared" si="336"/>
        <v>107.93000000001831</v>
      </c>
      <c r="B10703" s="8">
        <f t="shared" si="335"/>
        <v>3.4693289274956198</v>
      </c>
    </row>
    <row r="10704" spans="1:2" x14ac:dyDescent="0.25">
      <c r="A10704">
        <f t="shared" si="336"/>
        <v>107.94000000001832</v>
      </c>
      <c r="B10704" s="8">
        <f t="shared" si="335"/>
        <v>3.4689931010462693</v>
      </c>
    </row>
    <row r="10705" spans="1:2" x14ac:dyDescent="0.25">
      <c r="A10705">
        <f t="shared" si="336"/>
        <v>107.95000000001832</v>
      </c>
      <c r="B10705" s="8">
        <f t="shared" si="335"/>
        <v>3.4686573071044746</v>
      </c>
    </row>
    <row r="10706" spans="1:2" x14ac:dyDescent="0.25">
      <c r="A10706">
        <f t="shared" si="336"/>
        <v>107.96000000001833</v>
      </c>
      <c r="B10706" s="8">
        <f t="shared" si="335"/>
        <v>3.4683215456670893</v>
      </c>
    </row>
    <row r="10707" spans="1:2" x14ac:dyDescent="0.25">
      <c r="A10707">
        <f t="shared" si="336"/>
        <v>107.97000000001833</v>
      </c>
      <c r="B10707" s="8">
        <f t="shared" si="335"/>
        <v>3.4679858167309665</v>
      </c>
    </row>
    <row r="10708" spans="1:2" x14ac:dyDescent="0.25">
      <c r="A10708">
        <f t="shared" si="336"/>
        <v>107.98000000001834</v>
      </c>
      <c r="B10708" s="8">
        <f t="shared" si="335"/>
        <v>3.4676501202929604</v>
      </c>
    </row>
    <row r="10709" spans="1:2" x14ac:dyDescent="0.25">
      <c r="A10709">
        <f t="shared" si="336"/>
        <v>107.99000000001834</v>
      </c>
      <c r="B10709" s="8">
        <f t="shared" si="335"/>
        <v>3.4673144563499254</v>
      </c>
    </row>
    <row r="10710" spans="1:2" x14ac:dyDescent="0.25">
      <c r="A10710">
        <f t="shared" si="336"/>
        <v>108.00000000001835</v>
      </c>
      <c r="B10710" s="8">
        <f t="shared" si="335"/>
        <v>3.4669788248987152</v>
      </c>
    </row>
    <row r="10711" spans="1:2" x14ac:dyDescent="0.25">
      <c r="A10711">
        <f t="shared" si="336"/>
        <v>108.01000000001835</v>
      </c>
      <c r="B10711" s="8">
        <f t="shared" si="335"/>
        <v>3.4666432259361857</v>
      </c>
    </row>
    <row r="10712" spans="1:2" x14ac:dyDescent="0.25">
      <c r="A10712">
        <f t="shared" si="336"/>
        <v>108.02000000001836</v>
      </c>
      <c r="B10712" s="8">
        <f t="shared" si="335"/>
        <v>3.4663076594591926</v>
      </c>
    </row>
    <row r="10713" spans="1:2" x14ac:dyDescent="0.25">
      <c r="A10713">
        <f t="shared" si="336"/>
        <v>108.03000000001836</v>
      </c>
      <c r="B10713" s="8">
        <f t="shared" si="335"/>
        <v>3.4659721254645897</v>
      </c>
    </row>
    <row r="10714" spans="1:2" x14ac:dyDescent="0.25">
      <c r="A10714">
        <f t="shared" si="336"/>
        <v>108.04000000001837</v>
      </c>
      <c r="B10714" s="8">
        <f t="shared" si="335"/>
        <v>3.465636623949234</v>
      </c>
    </row>
    <row r="10715" spans="1:2" x14ac:dyDescent="0.25">
      <c r="A10715">
        <f t="shared" si="336"/>
        <v>108.05000000001837</v>
      </c>
      <c r="B10715" s="8">
        <f t="shared" si="335"/>
        <v>3.465301154909981</v>
      </c>
    </row>
    <row r="10716" spans="1:2" x14ac:dyDescent="0.25">
      <c r="A10716">
        <f t="shared" si="336"/>
        <v>108.06000000001838</v>
      </c>
      <c r="B10716" s="8">
        <f t="shared" si="335"/>
        <v>3.4649657183436862</v>
      </c>
    </row>
    <row r="10717" spans="1:2" x14ac:dyDescent="0.25">
      <c r="A10717">
        <f t="shared" si="336"/>
        <v>108.07000000001838</v>
      </c>
      <c r="B10717" s="8">
        <f t="shared" si="335"/>
        <v>3.464630314247207</v>
      </c>
    </row>
    <row r="10718" spans="1:2" x14ac:dyDescent="0.25">
      <c r="A10718">
        <f t="shared" si="336"/>
        <v>108.08000000001839</v>
      </c>
      <c r="B10718" s="8">
        <f t="shared" si="335"/>
        <v>3.4642949426174017</v>
      </c>
    </row>
    <row r="10719" spans="1:2" x14ac:dyDescent="0.25">
      <c r="A10719">
        <f t="shared" si="336"/>
        <v>108.09000000001839</v>
      </c>
      <c r="B10719" s="8">
        <f t="shared" si="335"/>
        <v>3.463959603451126</v>
      </c>
    </row>
    <row r="10720" spans="1:2" x14ac:dyDescent="0.25">
      <c r="A10720">
        <f t="shared" si="336"/>
        <v>108.1000000000184</v>
      </c>
      <c r="B10720" s="8">
        <f t="shared" si="335"/>
        <v>3.463624296745238</v>
      </c>
    </row>
    <row r="10721" spans="1:2" x14ac:dyDescent="0.25">
      <c r="A10721">
        <f t="shared" si="336"/>
        <v>108.1100000000184</v>
      </c>
      <c r="B10721" s="8">
        <f t="shared" si="335"/>
        <v>3.4632890224965953</v>
      </c>
    </row>
    <row r="10722" spans="1:2" x14ac:dyDescent="0.25">
      <c r="A10722">
        <f t="shared" si="336"/>
        <v>108.12000000001841</v>
      </c>
      <c r="B10722" s="8">
        <f t="shared" si="335"/>
        <v>3.4629537807020561</v>
      </c>
    </row>
    <row r="10723" spans="1:2" x14ac:dyDescent="0.25">
      <c r="A10723">
        <f t="shared" si="336"/>
        <v>108.13000000001841</v>
      </c>
      <c r="B10723" s="8">
        <f t="shared" si="335"/>
        <v>3.4626185713584787</v>
      </c>
    </row>
    <row r="10724" spans="1:2" x14ac:dyDescent="0.25">
      <c r="A10724">
        <f t="shared" si="336"/>
        <v>108.14000000001842</v>
      </c>
      <c r="B10724" s="8">
        <f t="shared" si="335"/>
        <v>3.4622833944627218</v>
      </c>
    </row>
    <row r="10725" spans="1:2" x14ac:dyDescent="0.25">
      <c r="A10725">
        <f t="shared" si="336"/>
        <v>108.15000000001842</v>
      </c>
      <c r="B10725" s="8">
        <f t="shared" si="335"/>
        <v>3.4619482500116456</v>
      </c>
    </row>
    <row r="10726" spans="1:2" x14ac:dyDescent="0.25">
      <c r="A10726">
        <f t="shared" si="336"/>
        <v>108.16000000001843</v>
      </c>
      <c r="B10726" s="8">
        <f t="shared" si="335"/>
        <v>3.4616131380021087</v>
      </c>
    </row>
    <row r="10727" spans="1:2" x14ac:dyDescent="0.25">
      <c r="A10727">
        <f t="shared" si="336"/>
        <v>108.17000000001843</v>
      </c>
      <c r="B10727" s="8">
        <f t="shared" si="335"/>
        <v>3.4612780584309712</v>
      </c>
    </row>
    <row r="10728" spans="1:2" x14ac:dyDescent="0.25">
      <c r="A10728">
        <f t="shared" si="336"/>
        <v>108.18000000001844</v>
      </c>
      <c r="B10728" s="8">
        <f t="shared" si="335"/>
        <v>3.4609430112950923</v>
      </c>
    </row>
    <row r="10729" spans="1:2" x14ac:dyDescent="0.25">
      <c r="A10729">
        <f t="shared" si="336"/>
        <v>108.19000000001844</v>
      </c>
      <c r="B10729" s="8">
        <f t="shared" si="335"/>
        <v>3.4606079965913334</v>
      </c>
    </row>
    <row r="10730" spans="1:2" x14ac:dyDescent="0.25">
      <c r="A10730">
        <f t="shared" si="336"/>
        <v>108.20000000001845</v>
      </c>
      <c r="B10730" s="8">
        <f t="shared" si="335"/>
        <v>3.4602730143165545</v>
      </c>
    </row>
    <row r="10731" spans="1:2" x14ac:dyDescent="0.25">
      <c r="A10731">
        <f t="shared" si="336"/>
        <v>108.21000000001845</v>
      </c>
      <c r="B10731" s="8">
        <f t="shared" si="335"/>
        <v>3.459938064467615</v>
      </c>
    </row>
    <row r="10732" spans="1:2" x14ac:dyDescent="0.25">
      <c r="A10732">
        <f t="shared" si="336"/>
        <v>108.22000000001846</v>
      </c>
      <c r="B10732" s="8">
        <f t="shared" si="335"/>
        <v>3.4596031470413795</v>
      </c>
    </row>
    <row r="10733" spans="1:2" x14ac:dyDescent="0.25">
      <c r="A10733">
        <f t="shared" si="336"/>
        <v>108.23000000001846</v>
      </c>
      <c r="B10733" s="8">
        <f t="shared" si="335"/>
        <v>3.4592682620347066</v>
      </c>
    </row>
    <row r="10734" spans="1:2" x14ac:dyDescent="0.25">
      <c r="A10734">
        <f t="shared" si="336"/>
        <v>108.24000000001847</v>
      </c>
      <c r="B10734" s="8">
        <f t="shared" si="335"/>
        <v>3.4589334094444597</v>
      </c>
    </row>
    <row r="10735" spans="1:2" x14ac:dyDescent="0.25">
      <c r="A10735">
        <f t="shared" si="336"/>
        <v>108.25000000001847</v>
      </c>
      <c r="B10735" s="8">
        <f t="shared" si="335"/>
        <v>3.4585985892675</v>
      </c>
    </row>
    <row r="10736" spans="1:2" x14ac:dyDescent="0.25">
      <c r="A10736">
        <f t="shared" si="336"/>
        <v>108.26000000001848</v>
      </c>
      <c r="B10736" s="8">
        <f t="shared" si="335"/>
        <v>3.4582638015006912</v>
      </c>
    </row>
    <row r="10737" spans="1:2" x14ac:dyDescent="0.25">
      <c r="A10737">
        <f t="shared" si="336"/>
        <v>108.27000000001848</v>
      </c>
      <c r="B10737" s="8">
        <f t="shared" si="335"/>
        <v>3.4579290461408947</v>
      </c>
    </row>
    <row r="10738" spans="1:2" x14ac:dyDescent="0.25">
      <c r="A10738">
        <f t="shared" si="336"/>
        <v>108.28000000001849</v>
      </c>
      <c r="B10738" s="8">
        <f t="shared" si="335"/>
        <v>3.4575943231849742</v>
      </c>
    </row>
    <row r="10739" spans="1:2" x14ac:dyDescent="0.25">
      <c r="A10739">
        <f t="shared" si="336"/>
        <v>108.29000000001849</v>
      </c>
      <c r="B10739" s="8">
        <f t="shared" si="335"/>
        <v>3.4572596326297922</v>
      </c>
    </row>
    <row r="10740" spans="1:2" x14ac:dyDescent="0.25">
      <c r="A10740">
        <f t="shared" si="336"/>
        <v>108.3000000000185</v>
      </c>
      <c r="B10740" s="8">
        <f t="shared" si="335"/>
        <v>3.4569249744722135</v>
      </c>
    </row>
    <row r="10741" spans="1:2" x14ac:dyDescent="0.25">
      <c r="A10741">
        <f t="shared" si="336"/>
        <v>108.3100000000185</v>
      </c>
      <c r="B10741" s="8">
        <f t="shared" si="335"/>
        <v>3.4565903487091019</v>
      </c>
    </row>
    <row r="10742" spans="1:2" x14ac:dyDescent="0.25">
      <c r="A10742">
        <f t="shared" si="336"/>
        <v>108.32000000001851</v>
      </c>
      <c r="B10742" s="8">
        <f t="shared" si="335"/>
        <v>3.4562557553373217</v>
      </c>
    </row>
    <row r="10743" spans="1:2" x14ac:dyDescent="0.25">
      <c r="A10743">
        <f t="shared" si="336"/>
        <v>108.33000000001852</v>
      </c>
      <c r="B10743" s="8">
        <f t="shared" si="335"/>
        <v>3.4559211943537367</v>
      </c>
    </row>
    <row r="10744" spans="1:2" x14ac:dyDescent="0.25">
      <c r="A10744">
        <f t="shared" si="336"/>
        <v>108.34000000001852</v>
      </c>
      <c r="B10744" s="8">
        <f t="shared" si="335"/>
        <v>3.4555866657552121</v>
      </c>
    </row>
    <row r="10745" spans="1:2" x14ac:dyDescent="0.25">
      <c r="A10745">
        <f t="shared" si="336"/>
        <v>108.35000000001853</v>
      </c>
      <c r="B10745" s="8">
        <f t="shared" si="335"/>
        <v>3.4552521695386131</v>
      </c>
    </row>
    <row r="10746" spans="1:2" x14ac:dyDescent="0.25">
      <c r="A10746">
        <f t="shared" si="336"/>
        <v>108.36000000001853</v>
      </c>
      <c r="B10746" s="8">
        <f t="shared" si="335"/>
        <v>3.4549177057008049</v>
      </c>
    </row>
    <row r="10747" spans="1:2" x14ac:dyDescent="0.25">
      <c r="A10747">
        <f t="shared" si="336"/>
        <v>108.37000000001854</v>
      </c>
      <c r="B10747" s="8">
        <f t="shared" si="335"/>
        <v>3.454583274238654</v>
      </c>
    </row>
    <row r="10748" spans="1:2" x14ac:dyDescent="0.25">
      <c r="A10748">
        <f t="shared" si="336"/>
        <v>108.38000000001854</v>
      </c>
      <c r="B10748" s="8">
        <f t="shared" si="335"/>
        <v>3.4542488751490259</v>
      </c>
    </row>
    <row r="10749" spans="1:2" x14ac:dyDescent="0.25">
      <c r="A10749">
        <f t="shared" si="336"/>
        <v>108.39000000001855</v>
      </c>
      <c r="B10749" s="8">
        <f t="shared" si="335"/>
        <v>3.4539145084287881</v>
      </c>
    </row>
    <row r="10750" spans="1:2" x14ac:dyDescent="0.25">
      <c r="A10750">
        <f t="shared" si="336"/>
        <v>108.40000000001855</v>
      </c>
      <c r="B10750" s="8">
        <f t="shared" si="335"/>
        <v>3.4535801740748053</v>
      </c>
    </row>
    <row r="10751" spans="1:2" x14ac:dyDescent="0.25">
      <c r="A10751">
        <f t="shared" si="336"/>
        <v>108.41000000001856</v>
      </c>
      <c r="B10751" s="8">
        <f t="shared" si="335"/>
        <v>3.4532458720839463</v>
      </c>
    </row>
    <row r="10752" spans="1:2" x14ac:dyDescent="0.25">
      <c r="A10752">
        <f t="shared" si="336"/>
        <v>108.42000000001856</v>
      </c>
      <c r="B10752" s="8">
        <f t="shared" si="335"/>
        <v>3.4529116024530775</v>
      </c>
    </row>
    <row r="10753" spans="1:2" x14ac:dyDescent="0.25">
      <c r="A10753">
        <f t="shared" si="336"/>
        <v>108.43000000001857</v>
      </c>
      <c r="B10753" s="8">
        <f t="shared" si="335"/>
        <v>3.4525773651790654</v>
      </c>
    </row>
    <row r="10754" spans="1:2" x14ac:dyDescent="0.25">
      <c r="A10754">
        <f t="shared" si="336"/>
        <v>108.44000000001857</v>
      </c>
      <c r="B10754" s="8">
        <f t="shared" si="335"/>
        <v>3.4522431602587806</v>
      </c>
    </row>
    <row r="10755" spans="1:2" x14ac:dyDescent="0.25">
      <c r="A10755">
        <f t="shared" si="336"/>
        <v>108.45000000001858</v>
      </c>
      <c r="B10755" s="8">
        <f t="shared" si="335"/>
        <v>3.4519089876890896</v>
      </c>
    </row>
    <row r="10756" spans="1:2" x14ac:dyDescent="0.25">
      <c r="A10756">
        <f t="shared" si="336"/>
        <v>108.46000000001858</v>
      </c>
      <c r="B10756" s="8">
        <f t="shared" si="335"/>
        <v>3.4515748474668611</v>
      </c>
    </row>
    <row r="10757" spans="1:2" x14ac:dyDescent="0.25">
      <c r="A10757">
        <f t="shared" si="336"/>
        <v>108.47000000001859</v>
      </c>
      <c r="B10757" s="8">
        <f t="shared" si="335"/>
        <v>3.4512407395889637</v>
      </c>
    </row>
    <row r="10758" spans="1:2" x14ac:dyDescent="0.25">
      <c r="A10758">
        <f t="shared" si="336"/>
        <v>108.48000000001859</v>
      </c>
      <c r="B10758" s="8">
        <f t="shared" si="335"/>
        <v>3.4509066640522668</v>
      </c>
    </row>
    <row r="10759" spans="1:2" x14ac:dyDescent="0.25">
      <c r="A10759">
        <f t="shared" si="336"/>
        <v>108.4900000000186</v>
      </c>
      <c r="B10759" s="8">
        <f t="shared" si="335"/>
        <v>3.4505726208536407</v>
      </c>
    </row>
    <row r="10760" spans="1:2" x14ac:dyDescent="0.25">
      <c r="A10760">
        <f t="shared" si="336"/>
        <v>108.5000000000186</v>
      </c>
      <c r="B10760" s="8">
        <f t="shared" si="335"/>
        <v>3.4502386099899534</v>
      </c>
    </row>
    <row r="10761" spans="1:2" x14ac:dyDescent="0.25">
      <c r="A10761">
        <f t="shared" si="336"/>
        <v>108.51000000001861</v>
      </c>
      <c r="B10761" s="8">
        <f t="shared" si="335"/>
        <v>3.4499046314580748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3.4495706852548769</v>
      </c>
    </row>
    <row r="10763" spans="1:2" x14ac:dyDescent="0.25">
      <c r="A10763">
        <f t="shared" si="336"/>
        <v>108.53000000001862</v>
      </c>
      <c r="B10763" s="8">
        <f t="shared" si="337"/>
        <v>3.4492367713772301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3.4489028898220044</v>
      </c>
    </row>
    <row r="10765" spans="1:2" x14ac:dyDescent="0.25">
      <c r="A10765">
        <f t="shared" si="338"/>
        <v>108.55000000001863</v>
      </c>
      <c r="B10765" s="8">
        <f t="shared" si="337"/>
        <v>3.4485690405860718</v>
      </c>
    </row>
    <row r="10766" spans="1:2" x14ac:dyDescent="0.25">
      <c r="A10766">
        <f t="shared" si="338"/>
        <v>108.56000000001863</v>
      </c>
      <c r="B10766" s="8">
        <f t="shared" si="337"/>
        <v>3.4482352236663032</v>
      </c>
    </row>
    <row r="10767" spans="1:2" x14ac:dyDescent="0.25">
      <c r="A10767">
        <f t="shared" si="338"/>
        <v>108.57000000001864</v>
      </c>
      <c r="B10767" s="8">
        <f t="shared" si="337"/>
        <v>3.4479014390595704</v>
      </c>
    </row>
    <row r="10768" spans="1:2" x14ac:dyDescent="0.25">
      <c r="A10768">
        <f t="shared" si="338"/>
        <v>108.58000000001864</v>
      </c>
      <c r="B10768" s="8">
        <f t="shared" si="337"/>
        <v>3.4475676867627456</v>
      </c>
    </row>
    <row r="10769" spans="1:2" x14ac:dyDescent="0.25">
      <c r="A10769">
        <f t="shared" si="338"/>
        <v>108.59000000001865</v>
      </c>
      <c r="B10769" s="8">
        <f t="shared" si="337"/>
        <v>3.4472339667727021</v>
      </c>
    </row>
    <row r="10770" spans="1:2" x14ac:dyDescent="0.25">
      <c r="A10770">
        <f t="shared" si="338"/>
        <v>108.60000000001865</v>
      </c>
      <c r="B10770" s="8">
        <f t="shared" si="337"/>
        <v>3.4469002790863117</v>
      </c>
    </row>
    <row r="10771" spans="1:2" x14ac:dyDescent="0.25">
      <c r="A10771">
        <f t="shared" si="338"/>
        <v>108.61000000001866</v>
      </c>
      <c r="B10771" s="8">
        <f t="shared" si="337"/>
        <v>3.446566623700448</v>
      </c>
    </row>
    <row r="10772" spans="1:2" x14ac:dyDescent="0.25">
      <c r="A10772">
        <f t="shared" si="338"/>
        <v>108.62000000001866</v>
      </c>
      <c r="B10772" s="8">
        <f t="shared" si="337"/>
        <v>3.4462330006119846</v>
      </c>
    </row>
    <row r="10773" spans="1:2" x14ac:dyDescent="0.25">
      <c r="A10773">
        <f t="shared" si="338"/>
        <v>108.63000000001867</v>
      </c>
      <c r="B10773" s="8">
        <f t="shared" si="337"/>
        <v>3.4458994098177942</v>
      </c>
    </row>
    <row r="10774" spans="1:2" x14ac:dyDescent="0.25">
      <c r="A10774">
        <f t="shared" si="338"/>
        <v>108.64000000001867</v>
      </c>
      <c r="B10774" s="8">
        <f t="shared" si="337"/>
        <v>3.4455658513147513</v>
      </c>
    </row>
    <row r="10775" spans="1:2" x14ac:dyDescent="0.25">
      <c r="A10775">
        <f t="shared" si="338"/>
        <v>108.65000000001868</v>
      </c>
      <c r="B10775" s="8">
        <f t="shared" si="337"/>
        <v>3.4452323250997297</v>
      </c>
    </row>
    <row r="10776" spans="1:2" x14ac:dyDescent="0.25">
      <c r="A10776">
        <f t="shared" si="338"/>
        <v>108.66000000001868</v>
      </c>
      <c r="B10776" s="8">
        <f t="shared" si="337"/>
        <v>3.4448988311696045</v>
      </c>
    </row>
    <row r="10777" spans="1:2" x14ac:dyDescent="0.25">
      <c r="A10777">
        <f t="shared" si="338"/>
        <v>108.67000000001869</v>
      </c>
      <c r="B10777" s="8">
        <f t="shared" si="337"/>
        <v>3.4445653695212508</v>
      </c>
    </row>
    <row r="10778" spans="1:2" x14ac:dyDescent="0.25">
      <c r="A10778">
        <f t="shared" si="338"/>
        <v>108.68000000001869</v>
      </c>
      <c r="B10778" s="8">
        <f t="shared" si="337"/>
        <v>3.4442319401515431</v>
      </c>
    </row>
    <row r="10779" spans="1:2" x14ac:dyDescent="0.25">
      <c r="A10779">
        <f t="shared" si="338"/>
        <v>108.6900000000187</v>
      </c>
      <c r="B10779" s="8">
        <f t="shared" si="337"/>
        <v>3.4438985430573577</v>
      </c>
    </row>
    <row r="10780" spans="1:2" x14ac:dyDescent="0.25">
      <c r="A10780">
        <f t="shared" si="338"/>
        <v>108.7000000000187</v>
      </c>
      <c r="B10780" s="8">
        <f t="shared" si="337"/>
        <v>3.4435651782355694</v>
      </c>
    </row>
    <row r="10781" spans="1:2" x14ac:dyDescent="0.25">
      <c r="A10781">
        <f t="shared" si="338"/>
        <v>108.71000000001871</v>
      </c>
      <c r="B10781" s="8">
        <f t="shared" si="337"/>
        <v>3.4432318456830555</v>
      </c>
    </row>
    <row r="10782" spans="1:2" x14ac:dyDescent="0.25">
      <c r="A10782">
        <f t="shared" si="338"/>
        <v>108.72000000001871</v>
      </c>
      <c r="B10782" s="8">
        <f t="shared" si="337"/>
        <v>3.44289854539669</v>
      </c>
    </row>
    <row r="10783" spans="1:2" x14ac:dyDescent="0.25">
      <c r="A10783">
        <f t="shared" si="338"/>
        <v>108.73000000001872</v>
      </c>
      <c r="B10783" s="8">
        <f t="shared" si="337"/>
        <v>3.4425652773733524</v>
      </c>
    </row>
    <row r="10784" spans="1:2" x14ac:dyDescent="0.25">
      <c r="A10784">
        <f t="shared" si="338"/>
        <v>108.74000000001872</v>
      </c>
      <c r="B10784" s="8">
        <f t="shared" si="337"/>
        <v>3.4422320416099184</v>
      </c>
    </row>
    <row r="10785" spans="1:2" x14ac:dyDescent="0.25">
      <c r="A10785">
        <f t="shared" si="338"/>
        <v>108.75000000001873</v>
      </c>
      <c r="B10785" s="8">
        <f t="shared" si="337"/>
        <v>3.4418988381032651</v>
      </c>
    </row>
    <row r="10786" spans="1:2" x14ac:dyDescent="0.25">
      <c r="A10786">
        <f t="shared" si="338"/>
        <v>108.76000000001874</v>
      </c>
      <c r="B10786" s="8">
        <f t="shared" si="337"/>
        <v>3.4415656668502703</v>
      </c>
    </row>
    <row r="10787" spans="1:2" x14ac:dyDescent="0.25">
      <c r="A10787">
        <f t="shared" si="338"/>
        <v>108.77000000001874</v>
      </c>
      <c r="B10787" s="8">
        <f t="shared" si="337"/>
        <v>3.441232527847812</v>
      </c>
    </row>
    <row r="10788" spans="1:2" x14ac:dyDescent="0.25">
      <c r="A10788">
        <f t="shared" si="338"/>
        <v>108.78000000001875</v>
      </c>
      <c r="B10788" s="8">
        <f t="shared" si="337"/>
        <v>3.4408994210927681</v>
      </c>
    </row>
    <row r="10789" spans="1:2" x14ac:dyDescent="0.25">
      <c r="A10789">
        <f t="shared" si="338"/>
        <v>108.79000000001875</v>
      </c>
      <c r="B10789" s="8">
        <f t="shared" si="337"/>
        <v>3.4405663465820178</v>
      </c>
    </row>
    <row r="10790" spans="1:2" x14ac:dyDescent="0.25">
      <c r="A10790">
        <f t="shared" si="338"/>
        <v>108.80000000001876</v>
      </c>
      <c r="B10790" s="8">
        <f t="shared" si="337"/>
        <v>3.4402333043124385</v>
      </c>
    </row>
    <row r="10791" spans="1:2" x14ac:dyDescent="0.25">
      <c r="A10791">
        <f t="shared" si="338"/>
        <v>108.81000000001876</v>
      </c>
      <c r="B10791" s="8">
        <f t="shared" si="337"/>
        <v>3.4399002942809109</v>
      </c>
    </row>
    <row r="10792" spans="1:2" x14ac:dyDescent="0.25">
      <c r="A10792">
        <f t="shared" si="338"/>
        <v>108.82000000001877</v>
      </c>
      <c r="B10792" s="8">
        <f t="shared" si="337"/>
        <v>3.4395673164843137</v>
      </c>
    </row>
    <row r="10793" spans="1:2" x14ac:dyDescent="0.25">
      <c r="A10793">
        <f t="shared" si="338"/>
        <v>108.83000000001877</v>
      </c>
      <c r="B10793" s="8">
        <f t="shared" si="337"/>
        <v>3.4392343709195261</v>
      </c>
    </row>
    <row r="10794" spans="1:2" x14ac:dyDescent="0.25">
      <c r="A10794">
        <f t="shared" si="338"/>
        <v>108.84000000001878</v>
      </c>
      <c r="B10794" s="8">
        <f t="shared" si="337"/>
        <v>3.4389014575834294</v>
      </c>
    </row>
    <row r="10795" spans="1:2" x14ac:dyDescent="0.25">
      <c r="A10795">
        <f t="shared" si="338"/>
        <v>108.85000000001878</v>
      </c>
      <c r="B10795" s="8">
        <f t="shared" si="337"/>
        <v>3.4385685764729028</v>
      </c>
    </row>
    <row r="10796" spans="1:2" x14ac:dyDescent="0.25">
      <c r="A10796">
        <f t="shared" si="338"/>
        <v>108.86000000001879</v>
      </c>
      <c r="B10796" s="8">
        <f t="shared" si="337"/>
        <v>3.4382357275848268</v>
      </c>
    </row>
    <row r="10797" spans="1:2" x14ac:dyDescent="0.25">
      <c r="A10797">
        <f t="shared" si="338"/>
        <v>108.87000000001879</v>
      </c>
      <c r="B10797" s="8">
        <f t="shared" si="337"/>
        <v>3.4379029109160824</v>
      </c>
    </row>
    <row r="10798" spans="1:2" x14ac:dyDescent="0.25">
      <c r="A10798">
        <f t="shared" si="338"/>
        <v>108.8800000000188</v>
      </c>
      <c r="B10798" s="8">
        <f t="shared" si="337"/>
        <v>3.4375701264635521</v>
      </c>
    </row>
    <row r="10799" spans="1:2" x14ac:dyDescent="0.25">
      <c r="A10799">
        <f t="shared" si="338"/>
        <v>108.8900000000188</v>
      </c>
      <c r="B10799" s="8">
        <f t="shared" si="337"/>
        <v>3.4372373742241162</v>
      </c>
    </row>
    <row r="10800" spans="1:2" x14ac:dyDescent="0.25">
      <c r="A10800">
        <f t="shared" si="338"/>
        <v>108.90000000001881</v>
      </c>
      <c r="B10800" s="8">
        <f t="shared" si="337"/>
        <v>3.4369046541946564</v>
      </c>
    </row>
    <row r="10801" spans="1:2" x14ac:dyDescent="0.25">
      <c r="A10801">
        <f t="shared" si="338"/>
        <v>108.91000000001881</v>
      </c>
      <c r="B10801" s="8">
        <f t="shared" si="337"/>
        <v>3.4365719663720555</v>
      </c>
    </row>
    <row r="10802" spans="1:2" x14ac:dyDescent="0.25">
      <c r="A10802">
        <f t="shared" si="338"/>
        <v>108.92000000001882</v>
      </c>
      <c r="B10802" s="8">
        <f t="shared" si="337"/>
        <v>3.4362393107531957</v>
      </c>
    </row>
    <row r="10803" spans="1:2" x14ac:dyDescent="0.25">
      <c r="A10803">
        <f t="shared" si="338"/>
        <v>108.93000000001882</v>
      </c>
      <c r="B10803" s="8">
        <f t="shared" si="337"/>
        <v>3.4359066873349593</v>
      </c>
    </row>
    <row r="10804" spans="1:2" x14ac:dyDescent="0.25">
      <c r="A10804">
        <f t="shared" si="338"/>
        <v>108.94000000001883</v>
      </c>
      <c r="B10804" s="8">
        <f t="shared" si="337"/>
        <v>3.4355740961142294</v>
      </c>
    </row>
    <row r="10805" spans="1:2" x14ac:dyDescent="0.25">
      <c r="A10805">
        <f t="shared" si="338"/>
        <v>108.95000000001883</v>
      </c>
      <c r="B10805" s="8">
        <f t="shared" si="337"/>
        <v>3.4352415370878897</v>
      </c>
    </row>
    <row r="10806" spans="1:2" x14ac:dyDescent="0.25">
      <c r="A10806">
        <f t="shared" si="338"/>
        <v>108.96000000001884</v>
      </c>
      <c r="B10806" s="8">
        <f t="shared" si="337"/>
        <v>3.4349090102528241</v>
      </c>
    </row>
    <row r="10807" spans="1:2" x14ac:dyDescent="0.25">
      <c r="A10807">
        <f t="shared" si="338"/>
        <v>108.97000000001884</v>
      </c>
      <c r="B10807" s="8">
        <f t="shared" si="337"/>
        <v>3.434576515605916</v>
      </c>
    </row>
    <row r="10808" spans="1:2" x14ac:dyDescent="0.25">
      <c r="A10808">
        <f t="shared" si="338"/>
        <v>108.98000000001885</v>
      </c>
      <c r="B10808" s="8">
        <f t="shared" si="337"/>
        <v>3.4342440531440492</v>
      </c>
    </row>
    <row r="10809" spans="1:2" x14ac:dyDescent="0.25">
      <c r="A10809">
        <f t="shared" si="338"/>
        <v>108.99000000001885</v>
      </c>
      <c r="B10809" s="8">
        <f t="shared" si="337"/>
        <v>3.4339116228641098</v>
      </c>
    </row>
    <row r="10810" spans="1:2" x14ac:dyDescent="0.25">
      <c r="A10810">
        <f t="shared" si="338"/>
        <v>109.00000000001886</v>
      </c>
      <c r="B10810" s="8">
        <f t="shared" si="337"/>
        <v>3.4335792247629811</v>
      </c>
    </row>
    <row r="10811" spans="1:2" x14ac:dyDescent="0.25">
      <c r="A10811">
        <f t="shared" si="338"/>
        <v>109.01000000001886</v>
      </c>
      <c r="B10811" s="8">
        <f t="shared" si="337"/>
        <v>3.4332468588375478</v>
      </c>
    </row>
    <row r="10812" spans="1:2" x14ac:dyDescent="0.25">
      <c r="A10812">
        <f t="shared" si="338"/>
        <v>109.02000000001887</v>
      </c>
      <c r="B10812" s="8">
        <f t="shared" si="337"/>
        <v>3.4329145250846973</v>
      </c>
    </row>
    <row r="10813" spans="1:2" x14ac:dyDescent="0.25">
      <c r="A10813">
        <f t="shared" si="338"/>
        <v>109.03000000001887</v>
      </c>
      <c r="B10813" s="8">
        <f t="shared" si="337"/>
        <v>3.4325822235013139</v>
      </c>
    </row>
    <row r="10814" spans="1:2" x14ac:dyDescent="0.25">
      <c r="A10814">
        <f t="shared" si="338"/>
        <v>109.04000000001888</v>
      </c>
      <c r="B10814" s="8">
        <f t="shared" si="337"/>
        <v>3.432249954084285</v>
      </c>
    </row>
    <row r="10815" spans="1:2" x14ac:dyDescent="0.25">
      <c r="A10815">
        <f t="shared" si="338"/>
        <v>109.05000000001888</v>
      </c>
      <c r="B10815" s="8">
        <f t="shared" si="337"/>
        <v>3.4319177168304953</v>
      </c>
    </row>
    <row r="10816" spans="1:2" x14ac:dyDescent="0.25">
      <c r="A10816">
        <f t="shared" si="338"/>
        <v>109.06000000001889</v>
      </c>
      <c r="B10816" s="8">
        <f t="shared" si="337"/>
        <v>3.4315855117368317</v>
      </c>
    </row>
    <row r="10817" spans="1:2" x14ac:dyDescent="0.25">
      <c r="A10817">
        <f t="shared" si="338"/>
        <v>109.07000000001889</v>
      </c>
      <c r="B10817" s="8">
        <f t="shared" si="337"/>
        <v>3.4312533388001825</v>
      </c>
    </row>
    <row r="10818" spans="1:2" x14ac:dyDescent="0.25">
      <c r="A10818">
        <f t="shared" si="338"/>
        <v>109.0800000000189</v>
      </c>
      <c r="B10818" s="8">
        <f t="shared" si="337"/>
        <v>3.4309211980174332</v>
      </c>
    </row>
    <row r="10819" spans="1:2" x14ac:dyDescent="0.25">
      <c r="A10819">
        <f t="shared" si="338"/>
        <v>109.0900000000189</v>
      </c>
      <c r="B10819" s="8">
        <f t="shared" si="337"/>
        <v>3.4305890893854718</v>
      </c>
    </row>
    <row r="10820" spans="1:2" x14ac:dyDescent="0.25">
      <c r="A10820">
        <f t="shared" si="338"/>
        <v>109.10000000001891</v>
      </c>
      <c r="B10820" s="8">
        <f t="shared" si="337"/>
        <v>3.4302570129011873</v>
      </c>
    </row>
    <row r="10821" spans="1:2" x14ac:dyDescent="0.25">
      <c r="A10821">
        <f t="shared" si="338"/>
        <v>109.11000000001891</v>
      </c>
      <c r="B10821" s="8">
        <f t="shared" si="337"/>
        <v>3.4299249685614668</v>
      </c>
    </row>
    <row r="10822" spans="1:2" x14ac:dyDescent="0.25">
      <c r="A10822">
        <f t="shared" si="338"/>
        <v>109.12000000001892</v>
      </c>
      <c r="B10822" s="8">
        <f t="shared" si="337"/>
        <v>3.4295929563631997</v>
      </c>
    </row>
    <row r="10823" spans="1:2" x14ac:dyDescent="0.25">
      <c r="A10823">
        <f t="shared" si="338"/>
        <v>109.13000000001892</v>
      </c>
      <c r="B10823" s="8">
        <f t="shared" si="337"/>
        <v>3.4292609763032731</v>
      </c>
    </row>
    <row r="10824" spans="1:2" x14ac:dyDescent="0.25">
      <c r="A10824">
        <f t="shared" si="338"/>
        <v>109.14000000001893</v>
      </c>
      <c r="B10824" s="8">
        <f t="shared" si="337"/>
        <v>3.4289290283785774</v>
      </c>
    </row>
    <row r="10825" spans="1:2" x14ac:dyDescent="0.25">
      <c r="A10825">
        <f t="shared" si="338"/>
        <v>109.15000000001893</v>
      </c>
      <c r="B10825" s="8">
        <f t="shared" si="337"/>
        <v>3.4285971125860017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3.4282652289224349</v>
      </c>
    </row>
    <row r="10827" spans="1:2" x14ac:dyDescent="0.25">
      <c r="A10827">
        <f t="shared" si="338"/>
        <v>109.17000000001894</v>
      </c>
      <c r="B10827" s="8">
        <f t="shared" si="339"/>
        <v>3.4279333773847678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3.4276015579698909</v>
      </c>
    </row>
    <row r="10829" spans="1:2" x14ac:dyDescent="0.25">
      <c r="A10829">
        <f t="shared" si="340"/>
        <v>109.19000000001896</v>
      </c>
      <c r="B10829" s="8">
        <f t="shared" si="339"/>
        <v>3.4272697706746942</v>
      </c>
    </row>
    <row r="10830" spans="1:2" x14ac:dyDescent="0.25">
      <c r="A10830">
        <f t="shared" si="340"/>
        <v>109.20000000001896</v>
      </c>
      <c r="B10830" s="8">
        <f t="shared" si="339"/>
        <v>3.4269380154960687</v>
      </c>
    </row>
    <row r="10831" spans="1:2" x14ac:dyDescent="0.25">
      <c r="A10831">
        <f t="shared" si="340"/>
        <v>109.21000000001897</v>
      </c>
      <c r="B10831" s="8">
        <f t="shared" si="339"/>
        <v>3.4266062924309049</v>
      </c>
    </row>
    <row r="10832" spans="1:2" x14ac:dyDescent="0.25">
      <c r="A10832">
        <f t="shared" si="340"/>
        <v>109.22000000001897</v>
      </c>
      <c r="B10832" s="8">
        <f t="shared" si="339"/>
        <v>3.4262746014760954</v>
      </c>
    </row>
    <row r="10833" spans="1:2" x14ac:dyDescent="0.25">
      <c r="A10833">
        <f t="shared" si="340"/>
        <v>109.23000000001898</v>
      </c>
      <c r="B10833" s="8">
        <f t="shared" si="339"/>
        <v>3.4259429426285304</v>
      </c>
    </row>
    <row r="10834" spans="1:2" x14ac:dyDescent="0.25">
      <c r="A10834">
        <f t="shared" si="340"/>
        <v>109.24000000001898</v>
      </c>
      <c r="B10834" s="8">
        <f t="shared" si="339"/>
        <v>3.4256113158851038</v>
      </c>
    </row>
    <row r="10835" spans="1:2" x14ac:dyDescent="0.25">
      <c r="A10835">
        <f t="shared" si="340"/>
        <v>109.25000000001899</v>
      </c>
      <c r="B10835" s="8">
        <f t="shared" si="339"/>
        <v>3.4252797212427075</v>
      </c>
    </row>
    <row r="10836" spans="1:2" x14ac:dyDescent="0.25">
      <c r="A10836">
        <f t="shared" si="340"/>
        <v>109.26000000001899</v>
      </c>
      <c r="B10836" s="8">
        <f t="shared" si="339"/>
        <v>3.4249481586982333</v>
      </c>
    </row>
    <row r="10837" spans="1:2" x14ac:dyDescent="0.25">
      <c r="A10837">
        <f t="shared" si="340"/>
        <v>109.270000000019</v>
      </c>
      <c r="B10837" s="8">
        <f t="shared" si="339"/>
        <v>3.4246166282485748</v>
      </c>
    </row>
    <row r="10838" spans="1:2" x14ac:dyDescent="0.25">
      <c r="A10838">
        <f t="shared" si="340"/>
        <v>109.280000000019</v>
      </c>
      <c r="B10838" s="8">
        <f t="shared" si="339"/>
        <v>3.4242851298906252</v>
      </c>
    </row>
    <row r="10839" spans="1:2" x14ac:dyDescent="0.25">
      <c r="A10839">
        <f t="shared" si="340"/>
        <v>109.29000000001901</v>
      </c>
      <c r="B10839" s="8">
        <f t="shared" si="339"/>
        <v>3.4239536636212784</v>
      </c>
    </row>
    <row r="10840" spans="1:2" x14ac:dyDescent="0.25">
      <c r="A10840">
        <f t="shared" si="340"/>
        <v>109.30000000001901</v>
      </c>
      <c r="B10840" s="8">
        <f t="shared" si="339"/>
        <v>3.4236222294374268</v>
      </c>
    </row>
    <row r="10841" spans="1:2" x14ac:dyDescent="0.25">
      <c r="A10841">
        <f t="shared" si="340"/>
        <v>109.31000000001902</v>
      </c>
      <c r="B10841" s="8">
        <f t="shared" si="339"/>
        <v>3.4232908273359657</v>
      </c>
    </row>
    <row r="10842" spans="1:2" x14ac:dyDescent="0.25">
      <c r="A10842">
        <f t="shared" si="340"/>
        <v>109.32000000001902</v>
      </c>
      <c r="B10842" s="8">
        <f t="shared" si="339"/>
        <v>3.42295945731379</v>
      </c>
    </row>
    <row r="10843" spans="1:2" x14ac:dyDescent="0.25">
      <c r="A10843">
        <f t="shared" si="340"/>
        <v>109.33000000001903</v>
      </c>
      <c r="B10843" s="8">
        <f t="shared" si="339"/>
        <v>3.4226281193677939</v>
      </c>
    </row>
    <row r="10844" spans="1:2" x14ac:dyDescent="0.25">
      <c r="A10844">
        <f t="shared" si="340"/>
        <v>109.34000000001903</v>
      </c>
      <c r="B10844" s="8">
        <f t="shared" si="339"/>
        <v>3.4222968134948726</v>
      </c>
    </row>
    <row r="10845" spans="1:2" x14ac:dyDescent="0.25">
      <c r="A10845">
        <f t="shared" si="340"/>
        <v>109.35000000001904</v>
      </c>
      <c r="B10845" s="8">
        <f t="shared" si="339"/>
        <v>3.421965539691922</v>
      </c>
    </row>
    <row r="10846" spans="1:2" x14ac:dyDescent="0.25">
      <c r="A10846">
        <f t="shared" si="340"/>
        <v>109.36000000001904</v>
      </c>
      <c r="B10846" s="8">
        <f t="shared" si="339"/>
        <v>3.4216342979558361</v>
      </c>
    </row>
    <row r="10847" spans="1:2" x14ac:dyDescent="0.25">
      <c r="A10847">
        <f t="shared" si="340"/>
        <v>109.37000000001905</v>
      </c>
      <c r="B10847" s="8">
        <f t="shared" si="339"/>
        <v>3.4213030882835125</v>
      </c>
    </row>
    <row r="10848" spans="1:2" x14ac:dyDescent="0.25">
      <c r="A10848">
        <f t="shared" si="340"/>
        <v>109.38000000001905</v>
      </c>
      <c r="B10848" s="8">
        <f t="shared" si="339"/>
        <v>3.4209719106718461</v>
      </c>
    </row>
    <row r="10849" spans="1:2" x14ac:dyDescent="0.25">
      <c r="A10849">
        <f t="shared" si="340"/>
        <v>109.39000000001906</v>
      </c>
      <c r="B10849" s="8">
        <f t="shared" si="339"/>
        <v>3.4206407651177351</v>
      </c>
    </row>
    <row r="10850" spans="1:2" x14ac:dyDescent="0.25">
      <c r="A10850">
        <f t="shared" si="340"/>
        <v>109.40000000001906</v>
      </c>
      <c r="B10850" s="8">
        <f t="shared" si="339"/>
        <v>3.4203096516180755</v>
      </c>
    </row>
    <row r="10851" spans="1:2" x14ac:dyDescent="0.25">
      <c r="A10851">
        <f t="shared" si="340"/>
        <v>109.41000000001907</v>
      </c>
      <c r="B10851" s="8">
        <f t="shared" si="339"/>
        <v>3.4199785701697638</v>
      </c>
    </row>
    <row r="10852" spans="1:2" x14ac:dyDescent="0.25">
      <c r="A10852">
        <f t="shared" si="340"/>
        <v>109.42000000001907</v>
      </c>
      <c r="B10852" s="8">
        <f t="shared" si="339"/>
        <v>3.4196475207696992</v>
      </c>
    </row>
    <row r="10853" spans="1:2" x14ac:dyDescent="0.25">
      <c r="A10853">
        <f t="shared" si="340"/>
        <v>109.43000000001908</v>
      </c>
      <c r="B10853" s="8">
        <f t="shared" si="339"/>
        <v>3.4193165034147781</v>
      </c>
    </row>
    <row r="10854" spans="1:2" x14ac:dyDescent="0.25">
      <c r="A10854">
        <f t="shared" si="340"/>
        <v>109.44000000001908</v>
      </c>
      <c r="B10854" s="8">
        <f t="shared" si="339"/>
        <v>3.4189855181018989</v>
      </c>
    </row>
    <row r="10855" spans="1:2" x14ac:dyDescent="0.25">
      <c r="A10855">
        <f t="shared" si="340"/>
        <v>109.45000000001909</v>
      </c>
      <c r="B10855" s="8">
        <f t="shared" si="339"/>
        <v>3.4186545648279596</v>
      </c>
    </row>
    <row r="10856" spans="1:2" x14ac:dyDescent="0.25">
      <c r="A10856">
        <f t="shared" si="340"/>
        <v>109.46000000001909</v>
      </c>
      <c r="B10856" s="8">
        <f t="shared" si="339"/>
        <v>3.4183236435898596</v>
      </c>
    </row>
    <row r="10857" spans="1:2" x14ac:dyDescent="0.25">
      <c r="A10857">
        <f t="shared" si="340"/>
        <v>109.4700000000191</v>
      </c>
      <c r="B10857" s="8">
        <f t="shared" si="339"/>
        <v>3.4179927543844979</v>
      </c>
    </row>
    <row r="10858" spans="1:2" x14ac:dyDescent="0.25">
      <c r="A10858">
        <f t="shared" si="340"/>
        <v>109.4800000000191</v>
      </c>
      <c r="B10858" s="8">
        <f t="shared" si="339"/>
        <v>3.4176618972087733</v>
      </c>
    </row>
    <row r="10859" spans="1:2" x14ac:dyDescent="0.25">
      <c r="A10859">
        <f t="shared" si="340"/>
        <v>109.49000000001911</v>
      </c>
      <c r="B10859" s="8">
        <f t="shared" si="339"/>
        <v>3.4173310720595849</v>
      </c>
    </row>
    <row r="10860" spans="1:2" x14ac:dyDescent="0.25">
      <c r="A10860">
        <f t="shared" si="340"/>
        <v>109.50000000001911</v>
      </c>
      <c r="B10860" s="8">
        <f t="shared" si="339"/>
        <v>3.4170002789338341</v>
      </c>
    </row>
    <row r="10861" spans="1:2" x14ac:dyDescent="0.25">
      <c r="A10861">
        <f t="shared" si="340"/>
        <v>109.51000000001912</v>
      </c>
      <c r="B10861" s="8">
        <f t="shared" si="339"/>
        <v>3.4166695178284194</v>
      </c>
    </row>
    <row r="10862" spans="1:2" x14ac:dyDescent="0.25">
      <c r="A10862">
        <f t="shared" si="340"/>
        <v>109.52000000001912</v>
      </c>
      <c r="B10862" s="8">
        <f t="shared" si="339"/>
        <v>3.4163387887402417</v>
      </c>
    </row>
    <row r="10863" spans="1:2" x14ac:dyDescent="0.25">
      <c r="A10863">
        <f t="shared" si="340"/>
        <v>109.53000000001913</v>
      </c>
      <c r="B10863" s="8">
        <f t="shared" si="339"/>
        <v>3.4160080916662023</v>
      </c>
    </row>
    <row r="10864" spans="1:2" x14ac:dyDescent="0.25">
      <c r="A10864">
        <f t="shared" si="340"/>
        <v>109.54000000001913</v>
      </c>
      <c r="B10864" s="8">
        <f t="shared" si="339"/>
        <v>3.4156774266032031</v>
      </c>
    </row>
    <row r="10865" spans="1:2" x14ac:dyDescent="0.25">
      <c r="A10865">
        <f t="shared" si="340"/>
        <v>109.55000000001914</v>
      </c>
      <c r="B10865" s="8">
        <f t="shared" si="339"/>
        <v>3.4153467935481436</v>
      </c>
    </row>
    <row r="10866" spans="1:2" x14ac:dyDescent="0.25">
      <c r="A10866">
        <f t="shared" si="340"/>
        <v>109.56000000001914</v>
      </c>
      <c r="B10866" s="8">
        <f t="shared" si="339"/>
        <v>3.4150161924979265</v>
      </c>
    </row>
    <row r="10867" spans="1:2" x14ac:dyDescent="0.25">
      <c r="A10867">
        <f t="shared" si="340"/>
        <v>109.57000000001915</v>
      </c>
      <c r="B10867" s="8">
        <f t="shared" si="339"/>
        <v>3.4146856234494534</v>
      </c>
    </row>
    <row r="10868" spans="1:2" x14ac:dyDescent="0.25">
      <c r="A10868">
        <f t="shared" si="340"/>
        <v>109.58000000001915</v>
      </c>
      <c r="B10868" s="8">
        <f t="shared" si="339"/>
        <v>3.414355086399627</v>
      </c>
    </row>
    <row r="10869" spans="1:2" x14ac:dyDescent="0.25">
      <c r="A10869">
        <f t="shared" si="340"/>
        <v>109.59000000001916</v>
      </c>
      <c r="B10869" s="8">
        <f t="shared" si="339"/>
        <v>3.41402458134535</v>
      </c>
    </row>
    <row r="10870" spans="1:2" x14ac:dyDescent="0.25">
      <c r="A10870">
        <f t="shared" si="340"/>
        <v>109.60000000001916</v>
      </c>
      <c r="B10870" s="8">
        <f t="shared" si="339"/>
        <v>3.4136941082835239</v>
      </c>
    </row>
    <row r="10871" spans="1:2" x14ac:dyDescent="0.25">
      <c r="A10871">
        <f t="shared" si="340"/>
        <v>109.61000000001917</v>
      </c>
      <c r="B10871" s="8">
        <f t="shared" si="339"/>
        <v>3.4133636672110534</v>
      </c>
    </row>
    <row r="10872" spans="1:2" x14ac:dyDescent="0.25">
      <c r="A10872">
        <f t="shared" si="340"/>
        <v>109.62000000001917</v>
      </c>
      <c r="B10872" s="8">
        <f t="shared" si="339"/>
        <v>3.4130332581248415</v>
      </c>
    </row>
    <row r="10873" spans="1:2" x14ac:dyDescent="0.25">
      <c r="A10873">
        <f t="shared" si="340"/>
        <v>109.63000000001918</v>
      </c>
      <c r="B10873" s="8">
        <f t="shared" si="339"/>
        <v>3.4127028810217919</v>
      </c>
    </row>
    <row r="10874" spans="1:2" x14ac:dyDescent="0.25">
      <c r="A10874">
        <f t="shared" si="340"/>
        <v>109.64000000001919</v>
      </c>
      <c r="B10874" s="8">
        <f t="shared" si="339"/>
        <v>3.4123725358988088</v>
      </c>
    </row>
    <row r="10875" spans="1:2" x14ac:dyDescent="0.25">
      <c r="A10875">
        <f t="shared" si="340"/>
        <v>109.65000000001919</v>
      </c>
      <c r="B10875" s="8">
        <f t="shared" si="339"/>
        <v>3.4120422227527967</v>
      </c>
    </row>
    <row r="10876" spans="1:2" x14ac:dyDescent="0.25">
      <c r="A10876">
        <f t="shared" si="340"/>
        <v>109.6600000000192</v>
      </c>
      <c r="B10876" s="8">
        <f t="shared" si="339"/>
        <v>3.41171194158066</v>
      </c>
    </row>
    <row r="10877" spans="1:2" x14ac:dyDescent="0.25">
      <c r="A10877">
        <f t="shared" si="340"/>
        <v>109.6700000000192</v>
      </c>
      <c r="B10877" s="8">
        <f t="shared" si="339"/>
        <v>3.4113816923793028</v>
      </c>
    </row>
    <row r="10878" spans="1:2" x14ac:dyDescent="0.25">
      <c r="A10878">
        <f t="shared" si="340"/>
        <v>109.68000000001921</v>
      </c>
      <c r="B10878" s="8">
        <f t="shared" si="339"/>
        <v>3.4110514751456318</v>
      </c>
    </row>
    <row r="10879" spans="1:2" x14ac:dyDescent="0.25">
      <c r="A10879">
        <f t="shared" si="340"/>
        <v>109.69000000001921</v>
      </c>
      <c r="B10879" s="8">
        <f t="shared" si="339"/>
        <v>3.4107212898765522</v>
      </c>
    </row>
    <row r="10880" spans="1:2" x14ac:dyDescent="0.25">
      <c r="A10880">
        <f t="shared" si="340"/>
        <v>109.70000000001922</v>
      </c>
      <c r="B10880" s="8">
        <f t="shared" si="339"/>
        <v>3.4103911365689696</v>
      </c>
    </row>
    <row r="10881" spans="1:2" x14ac:dyDescent="0.25">
      <c r="A10881">
        <f t="shared" si="340"/>
        <v>109.71000000001922</v>
      </c>
      <c r="B10881" s="8">
        <f t="shared" si="339"/>
        <v>3.410061015219791</v>
      </c>
    </row>
    <row r="10882" spans="1:2" x14ac:dyDescent="0.25">
      <c r="A10882">
        <f t="shared" si="340"/>
        <v>109.72000000001923</v>
      </c>
      <c r="B10882" s="8">
        <f t="shared" si="339"/>
        <v>3.4097309258259214</v>
      </c>
    </row>
    <row r="10883" spans="1:2" x14ac:dyDescent="0.25">
      <c r="A10883">
        <f t="shared" si="340"/>
        <v>109.73000000001923</v>
      </c>
      <c r="B10883" s="8">
        <f t="shared" si="339"/>
        <v>3.4094008683842687</v>
      </c>
    </row>
    <row r="10884" spans="1:2" x14ac:dyDescent="0.25">
      <c r="A10884">
        <f t="shared" si="340"/>
        <v>109.74000000001924</v>
      </c>
      <c r="B10884" s="8">
        <f t="shared" si="339"/>
        <v>3.4090708428917385</v>
      </c>
    </row>
    <row r="10885" spans="1:2" x14ac:dyDescent="0.25">
      <c r="A10885">
        <f t="shared" si="340"/>
        <v>109.75000000001924</v>
      </c>
      <c r="B10885" s="8">
        <f t="shared" si="339"/>
        <v>3.4087408493452407</v>
      </c>
    </row>
    <row r="10886" spans="1:2" x14ac:dyDescent="0.25">
      <c r="A10886">
        <f t="shared" si="340"/>
        <v>109.76000000001925</v>
      </c>
      <c r="B10886" s="8">
        <f t="shared" si="339"/>
        <v>3.408410887741681</v>
      </c>
    </row>
    <row r="10887" spans="1:2" x14ac:dyDescent="0.25">
      <c r="A10887">
        <f t="shared" si="340"/>
        <v>109.77000000001925</v>
      </c>
      <c r="B10887" s="8">
        <f t="shared" si="339"/>
        <v>3.4080809580779681</v>
      </c>
    </row>
    <row r="10888" spans="1:2" x14ac:dyDescent="0.25">
      <c r="A10888">
        <f t="shared" si="340"/>
        <v>109.78000000001926</v>
      </c>
      <c r="B10888" s="8">
        <f t="shared" si="339"/>
        <v>3.4077510603510097</v>
      </c>
    </row>
    <row r="10889" spans="1:2" x14ac:dyDescent="0.25">
      <c r="A10889">
        <f t="shared" si="340"/>
        <v>109.79000000001926</v>
      </c>
      <c r="B10889" s="8">
        <f t="shared" si="339"/>
        <v>3.4074211945577151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3.4070913606949929</v>
      </c>
    </row>
    <row r="10891" spans="1:2" x14ac:dyDescent="0.25">
      <c r="A10891">
        <f t="shared" si="340"/>
        <v>109.81000000001927</v>
      </c>
      <c r="B10891" s="8">
        <f t="shared" si="341"/>
        <v>3.4067615587597513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3.4064317887489013</v>
      </c>
    </row>
    <row r="10893" spans="1:2" x14ac:dyDescent="0.25">
      <c r="A10893">
        <f t="shared" si="342"/>
        <v>109.83000000001928</v>
      </c>
      <c r="B10893" s="8">
        <f t="shared" si="341"/>
        <v>3.4061020506593511</v>
      </c>
    </row>
    <row r="10894" spans="1:2" x14ac:dyDescent="0.25">
      <c r="A10894">
        <f t="shared" si="342"/>
        <v>109.84000000001929</v>
      </c>
      <c r="B10894" s="8">
        <f t="shared" si="341"/>
        <v>3.4057723444880126</v>
      </c>
    </row>
    <row r="10895" spans="1:2" x14ac:dyDescent="0.25">
      <c r="A10895">
        <f t="shared" si="342"/>
        <v>109.85000000001929</v>
      </c>
      <c r="B10895" s="8">
        <f t="shared" si="341"/>
        <v>3.4054426702317953</v>
      </c>
    </row>
    <row r="10896" spans="1:2" x14ac:dyDescent="0.25">
      <c r="A10896">
        <f t="shared" si="342"/>
        <v>109.8600000000193</v>
      </c>
      <c r="B10896" s="8">
        <f t="shared" si="341"/>
        <v>3.4051130278876096</v>
      </c>
    </row>
    <row r="10897" spans="1:2" x14ac:dyDescent="0.25">
      <c r="A10897">
        <f t="shared" si="342"/>
        <v>109.8700000000193</v>
      </c>
      <c r="B10897" s="8">
        <f t="shared" si="341"/>
        <v>3.4047834174523661</v>
      </c>
    </row>
    <row r="10898" spans="1:2" x14ac:dyDescent="0.25">
      <c r="A10898">
        <f t="shared" si="342"/>
        <v>109.88000000001931</v>
      </c>
      <c r="B10898" s="8">
        <f t="shared" si="341"/>
        <v>3.4044538389229775</v>
      </c>
    </row>
    <row r="10899" spans="1:2" x14ac:dyDescent="0.25">
      <c r="A10899">
        <f t="shared" si="342"/>
        <v>109.89000000001931</v>
      </c>
      <c r="B10899" s="8">
        <f t="shared" si="341"/>
        <v>3.4041242922963533</v>
      </c>
    </row>
    <row r="10900" spans="1:2" x14ac:dyDescent="0.25">
      <c r="A10900">
        <f t="shared" si="342"/>
        <v>109.90000000001932</v>
      </c>
      <c r="B10900" s="8">
        <f t="shared" si="341"/>
        <v>3.4037947775694071</v>
      </c>
    </row>
    <row r="10901" spans="1:2" x14ac:dyDescent="0.25">
      <c r="A10901">
        <f t="shared" si="342"/>
        <v>109.91000000001932</v>
      </c>
      <c r="B10901" s="8">
        <f t="shared" si="341"/>
        <v>3.4034652947390502</v>
      </c>
    </row>
    <row r="10902" spans="1:2" x14ac:dyDescent="0.25">
      <c r="A10902">
        <f t="shared" si="342"/>
        <v>109.92000000001933</v>
      </c>
      <c r="B10902" s="8">
        <f t="shared" si="341"/>
        <v>3.4031358438021955</v>
      </c>
    </row>
    <row r="10903" spans="1:2" x14ac:dyDescent="0.25">
      <c r="A10903">
        <f t="shared" si="342"/>
        <v>109.93000000001933</v>
      </c>
      <c r="B10903" s="8">
        <f t="shared" si="341"/>
        <v>3.4028064247557559</v>
      </c>
    </row>
    <row r="10904" spans="1:2" x14ac:dyDescent="0.25">
      <c r="A10904">
        <f t="shared" si="342"/>
        <v>109.94000000001934</v>
      </c>
      <c r="B10904" s="8">
        <f t="shared" si="341"/>
        <v>3.4024770375966438</v>
      </c>
    </row>
    <row r="10905" spans="1:2" x14ac:dyDescent="0.25">
      <c r="A10905">
        <f t="shared" si="342"/>
        <v>109.95000000001934</v>
      </c>
      <c r="B10905" s="8">
        <f t="shared" si="341"/>
        <v>3.4021476823217722</v>
      </c>
    </row>
    <row r="10906" spans="1:2" x14ac:dyDescent="0.25">
      <c r="A10906">
        <f t="shared" si="342"/>
        <v>109.96000000001935</v>
      </c>
      <c r="B10906" s="8">
        <f t="shared" si="341"/>
        <v>3.4018183589280557</v>
      </c>
    </row>
    <row r="10907" spans="1:2" x14ac:dyDescent="0.25">
      <c r="A10907">
        <f t="shared" si="342"/>
        <v>109.97000000001935</v>
      </c>
      <c r="B10907" s="8">
        <f t="shared" si="341"/>
        <v>3.4014890674124079</v>
      </c>
    </row>
    <row r="10908" spans="1:2" x14ac:dyDescent="0.25">
      <c r="A10908">
        <f t="shared" si="342"/>
        <v>109.98000000001936</v>
      </c>
      <c r="B10908" s="8">
        <f t="shared" si="341"/>
        <v>3.401159807771744</v>
      </c>
    </row>
    <row r="10909" spans="1:2" x14ac:dyDescent="0.25">
      <c r="A10909">
        <f t="shared" si="342"/>
        <v>109.99000000001936</v>
      </c>
      <c r="B10909" s="8">
        <f t="shared" si="341"/>
        <v>3.4008305800029768</v>
      </c>
    </row>
    <row r="10910" spans="1:2" x14ac:dyDescent="0.25">
      <c r="A10910">
        <f t="shared" si="342"/>
        <v>110.00000000001937</v>
      </c>
      <c r="B10910" s="8">
        <f t="shared" si="341"/>
        <v>3.4005013841030221</v>
      </c>
    </row>
    <row r="10911" spans="1:2" x14ac:dyDescent="0.25">
      <c r="A10911">
        <f t="shared" si="342"/>
        <v>110.01000000001937</v>
      </c>
      <c r="B10911" s="8">
        <f t="shared" si="341"/>
        <v>3.4001722200687952</v>
      </c>
    </row>
    <row r="10912" spans="1:2" x14ac:dyDescent="0.25">
      <c r="A10912">
        <f t="shared" si="342"/>
        <v>110.02000000001938</v>
      </c>
      <c r="B10912" s="8">
        <f t="shared" si="341"/>
        <v>3.399843087897211</v>
      </c>
    </row>
    <row r="10913" spans="1:2" x14ac:dyDescent="0.25">
      <c r="A10913">
        <f t="shared" si="342"/>
        <v>110.03000000001938</v>
      </c>
      <c r="B10913" s="8">
        <f t="shared" si="341"/>
        <v>3.3995139875851845</v>
      </c>
    </row>
    <row r="10914" spans="1:2" x14ac:dyDescent="0.25">
      <c r="A10914">
        <f t="shared" si="342"/>
        <v>110.04000000001939</v>
      </c>
      <c r="B10914" s="8">
        <f t="shared" si="341"/>
        <v>3.3991849191296337</v>
      </c>
    </row>
    <row r="10915" spans="1:2" x14ac:dyDescent="0.25">
      <c r="A10915">
        <f t="shared" si="342"/>
        <v>110.05000000001939</v>
      </c>
      <c r="B10915" s="8">
        <f t="shared" si="341"/>
        <v>3.3988558825274739</v>
      </c>
    </row>
    <row r="10916" spans="1:2" x14ac:dyDescent="0.25">
      <c r="A10916">
        <f t="shared" si="342"/>
        <v>110.0600000000194</v>
      </c>
      <c r="B10916" s="8">
        <f t="shared" si="341"/>
        <v>3.3985268777756219</v>
      </c>
    </row>
    <row r="10917" spans="1:2" x14ac:dyDescent="0.25">
      <c r="A10917">
        <f t="shared" si="342"/>
        <v>110.07000000001941</v>
      </c>
      <c r="B10917" s="8">
        <f t="shared" si="341"/>
        <v>3.3981979048709943</v>
      </c>
    </row>
    <row r="10918" spans="1:2" x14ac:dyDescent="0.25">
      <c r="A10918">
        <f t="shared" si="342"/>
        <v>110.08000000001941</v>
      </c>
      <c r="B10918" s="8">
        <f t="shared" si="341"/>
        <v>3.3978689638105091</v>
      </c>
    </row>
    <row r="10919" spans="1:2" x14ac:dyDescent="0.25">
      <c r="A10919">
        <f t="shared" si="342"/>
        <v>110.09000000001942</v>
      </c>
      <c r="B10919" s="8">
        <f t="shared" si="341"/>
        <v>3.397540054591083</v>
      </c>
    </row>
    <row r="10920" spans="1:2" x14ac:dyDescent="0.25">
      <c r="A10920">
        <f t="shared" si="342"/>
        <v>110.10000000001942</v>
      </c>
      <c r="B10920" s="8">
        <f t="shared" si="341"/>
        <v>3.3972111772096332</v>
      </c>
    </row>
    <row r="10921" spans="1:2" x14ac:dyDescent="0.25">
      <c r="A10921">
        <f t="shared" si="342"/>
        <v>110.11000000001943</v>
      </c>
      <c r="B10921" s="8">
        <f t="shared" si="341"/>
        <v>3.3968823316630794</v>
      </c>
    </row>
    <row r="10922" spans="1:2" x14ac:dyDescent="0.25">
      <c r="A10922">
        <f t="shared" si="342"/>
        <v>110.12000000001943</v>
      </c>
      <c r="B10922" s="8">
        <f t="shared" si="341"/>
        <v>3.3965535179483393</v>
      </c>
    </row>
    <row r="10923" spans="1:2" x14ac:dyDescent="0.25">
      <c r="A10923">
        <f t="shared" si="342"/>
        <v>110.13000000001944</v>
      </c>
      <c r="B10923" s="8">
        <f t="shared" si="341"/>
        <v>3.3962247360623317</v>
      </c>
    </row>
    <row r="10924" spans="1:2" x14ac:dyDescent="0.25">
      <c r="A10924">
        <f t="shared" si="342"/>
        <v>110.14000000001944</v>
      </c>
      <c r="B10924" s="8">
        <f t="shared" si="341"/>
        <v>3.395895986001976</v>
      </c>
    </row>
    <row r="10925" spans="1:2" x14ac:dyDescent="0.25">
      <c r="A10925">
        <f t="shared" si="342"/>
        <v>110.15000000001945</v>
      </c>
      <c r="B10925" s="8">
        <f t="shared" si="341"/>
        <v>3.3955672677641915</v>
      </c>
    </row>
    <row r="10926" spans="1:2" x14ac:dyDescent="0.25">
      <c r="A10926">
        <f t="shared" si="342"/>
        <v>110.16000000001945</v>
      </c>
      <c r="B10926" s="8">
        <f t="shared" si="341"/>
        <v>3.3952385813458967</v>
      </c>
    </row>
    <row r="10927" spans="1:2" x14ac:dyDescent="0.25">
      <c r="A10927">
        <f t="shared" si="342"/>
        <v>110.17000000001946</v>
      </c>
      <c r="B10927" s="8">
        <f t="shared" si="341"/>
        <v>3.3949099267440119</v>
      </c>
    </row>
    <row r="10928" spans="1:2" x14ac:dyDescent="0.25">
      <c r="A10928">
        <f t="shared" si="342"/>
        <v>110.18000000001946</v>
      </c>
      <c r="B10928" s="8">
        <f t="shared" si="341"/>
        <v>3.3945813039554578</v>
      </c>
    </row>
    <row r="10929" spans="1:2" x14ac:dyDescent="0.25">
      <c r="A10929">
        <f t="shared" si="342"/>
        <v>110.19000000001947</v>
      </c>
      <c r="B10929" s="8">
        <f t="shared" si="341"/>
        <v>3.3942527129771549</v>
      </c>
    </row>
    <row r="10930" spans="1:2" x14ac:dyDescent="0.25">
      <c r="A10930">
        <f t="shared" si="342"/>
        <v>110.20000000001947</v>
      </c>
      <c r="B10930" s="8">
        <f t="shared" si="341"/>
        <v>3.3939241538060241</v>
      </c>
    </row>
    <row r="10931" spans="1:2" x14ac:dyDescent="0.25">
      <c r="A10931">
        <f t="shared" si="342"/>
        <v>110.21000000001948</v>
      </c>
      <c r="B10931" s="8">
        <f t="shared" si="341"/>
        <v>3.3935956264389864</v>
      </c>
    </row>
    <row r="10932" spans="1:2" x14ac:dyDescent="0.25">
      <c r="A10932">
        <f t="shared" si="342"/>
        <v>110.22000000001948</v>
      </c>
      <c r="B10932" s="8">
        <f t="shared" si="341"/>
        <v>3.3932671308729634</v>
      </c>
    </row>
    <row r="10933" spans="1:2" x14ac:dyDescent="0.25">
      <c r="A10933">
        <f t="shared" si="342"/>
        <v>110.23000000001949</v>
      </c>
      <c r="B10933" s="8">
        <f t="shared" si="341"/>
        <v>3.3929386671048758</v>
      </c>
    </row>
    <row r="10934" spans="1:2" x14ac:dyDescent="0.25">
      <c r="A10934">
        <f t="shared" si="342"/>
        <v>110.24000000001949</v>
      </c>
      <c r="B10934" s="8">
        <f t="shared" si="341"/>
        <v>3.3926102351316465</v>
      </c>
    </row>
    <row r="10935" spans="1:2" x14ac:dyDescent="0.25">
      <c r="A10935">
        <f t="shared" si="342"/>
        <v>110.2500000000195</v>
      </c>
      <c r="B10935" s="8">
        <f t="shared" si="341"/>
        <v>3.3922818349501971</v>
      </c>
    </row>
    <row r="10936" spans="1:2" x14ac:dyDescent="0.25">
      <c r="A10936">
        <f t="shared" si="342"/>
        <v>110.2600000000195</v>
      </c>
      <c r="B10936" s="8">
        <f t="shared" si="341"/>
        <v>3.3919534665574513</v>
      </c>
    </row>
    <row r="10937" spans="1:2" x14ac:dyDescent="0.25">
      <c r="A10937">
        <f t="shared" si="342"/>
        <v>110.27000000001951</v>
      </c>
      <c r="B10937" s="8">
        <f t="shared" si="341"/>
        <v>3.3916251299503317</v>
      </c>
    </row>
    <row r="10938" spans="1:2" x14ac:dyDescent="0.25">
      <c r="A10938">
        <f t="shared" si="342"/>
        <v>110.28000000001951</v>
      </c>
      <c r="B10938" s="8">
        <f t="shared" si="341"/>
        <v>3.3912968251257611</v>
      </c>
    </row>
    <row r="10939" spans="1:2" x14ac:dyDescent="0.25">
      <c r="A10939">
        <f t="shared" si="342"/>
        <v>110.29000000001952</v>
      </c>
      <c r="B10939" s="8">
        <f t="shared" si="341"/>
        <v>3.3909685520806625</v>
      </c>
    </row>
    <row r="10940" spans="1:2" x14ac:dyDescent="0.25">
      <c r="A10940">
        <f t="shared" si="342"/>
        <v>110.30000000001952</v>
      </c>
      <c r="B10940" s="8">
        <f t="shared" si="341"/>
        <v>3.3906403108119609</v>
      </c>
    </row>
    <row r="10941" spans="1:2" x14ac:dyDescent="0.25">
      <c r="A10941">
        <f t="shared" si="342"/>
        <v>110.31000000001953</v>
      </c>
      <c r="B10941" s="8">
        <f t="shared" si="341"/>
        <v>3.3903121013165798</v>
      </c>
    </row>
    <row r="10942" spans="1:2" x14ac:dyDescent="0.25">
      <c r="A10942">
        <f t="shared" si="342"/>
        <v>110.32000000001953</v>
      </c>
      <c r="B10942" s="8">
        <f t="shared" si="341"/>
        <v>3.3899839235914424</v>
      </c>
    </row>
    <row r="10943" spans="1:2" x14ac:dyDescent="0.25">
      <c r="A10943">
        <f t="shared" si="342"/>
        <v>110.33000000001954</v>
      </c>
      <c r="B10943" s="8">
        <f t="shared" si="341"/>
        <v>3.3896557776334753</v>
      </c>
    </row>
    <row r="10944" spans="1:2" x14ac:dyDescent="0.25">
      <c r="A10944">
        <f t="shared" si="342"/>
        <v>110.34000000001954</v>
      </c>
      <c r="B10944" s="8">
        <f t="shared" si="341"/>
        <v>3.3893276634396026</v>
      </c>
    </row>
    <row r="10945" spans="1:2" x14ac:dyDescent="0.25">
      <c r="A10945">
        <f t="shared" si="342"/>
        <v>110.35000000001955</v>
      </c>
      <c r="B10945" s="8">
        <f t="shared" si="341"/>
        <v>3.3889995810067504</v>
      </c>
    </row>
    <row r="10946" spans="1:2" x14ac:dyDescent="0.25">
      <c r="A10946">
        <f t="shared" si="342"/>
        <v>110.36000000001955</v>
      </c>
      <c r="B10946" s="8">
        <f t="shared" si="341"/>
        <v>3.3886715303318429</v>
      </c>
    </row>
    <row r="10947" spans="1:2" x14ac:dyDescent="0.25">
      <c r="A10947">
        <f t="shared" si="342"/>
        <v>110.37000000001956</v>
      </c>
      <c r="B10947" s="8">
        <f t="shared" si="341"/>
        <v>3.388343511411807</v>
      </c>
    </row>
    <row r="10948" spans="1:2" x14ac:dyDescent="0.25">
      <c r="A10948">
        <f t="shared" si="342"/>
        <v>110.38000000001956</v>
      </c>
      <c r="B10948" s="8">
        <f t="shared" si="341"/>
        <v>3.3880155242435683</v>
      </c>
    </row>
    <row r="10949" spans="1:2" x14ac:dyDescent="0.25">
      <c r="A10949">
        <f t="shared" si="342"/>
        <v>110.39000000001957</v>
      </c>
      <c r="B10949" s="8">
        <f t="shared" si="341"/>
        <v>3.3876875688240524</v>
      </c>
    </row>
    <row r="10950" spans="1:2" x14ac:dyDescent="0.25">
      <c r="A10950">
        <f t="shared" si="342"/>
        <v>110.40000000001957</v>
      </c>
      <c r="B10950" s="8">
        <f t="shared" si="341"/>
        <v>3.3873596451501884</v>
      </c>
    </row>
    <row r="10951" spans="1:2" x14ac:dyDescent="0.25">
      <c r="A10951">
        <f t="shared" si="342"/>
        <v>110.41000000001958</v>
      </c>
      <c r="B10951" s="8">
        <f t="shared" si="341"/>
        <v>3.3870317532189023</v>
      </c>
    </row>
    <row r="10952" spans="1:2" x14ac:dyDescent="0.25">
      <c r="A10952">
        <f t="shared" si="342"/>
        <v>110.42000000001958</v>
      </c>
      <c r="B10952" s="8">
        <f t="shared" si="341"/>
        <v>3.3867038930271205</v>
      </c>
    </row>
    <row r="10953" spans="1:2" x14ac:dyDescent="0.25">
      <c r="A10953">
        <f t="shared" si="342"/>
        <v>110.43000000001959</v>
      </c>
      <c r="B10953" s="8">
        <f t="shared" si="341"/>
        <v>3.3863760645717722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3.3860482678497843</v>
      </c>
    </row>
    <row r="10955" spans="1:2" x14ac:dyDescent="0.25">
      <c r="A10955">
        <f t="shared" si="342"/>
        <v>110.4500000000196</v>
      </c>
      <c r="B10955" s="8">
        <f t="shared" si="343"/>
        <v>3.385720502858085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3.3853927695936035</v>
      </c>
    </row>
    <row r="10957" spans="1:2" x14ac:dyDescent="0.25">
      <c r="A10957">
        <f t="shared" si="344"/>
        <v>110.47000000001961</v>
      </c>
      <c r="B10957" s="8">
        <f t="shared" si="343"/>
        <v>3.3850650680532675</v>
      </c>
    </row>
    <row r="10958" spans="1:2" x14ac:dyDescent="0.25">
      <c r="A10958">
        <f t="shared" si="344"/>
        <v>110.48000000001961</v>
      </c>
      <c r="B10958" s="8">
        <f t="shared" si="343"/>
        <v>3.3847373982340074</v>
      </c>
    </row>
    <row r="10959" spans="1:2" x14ac:dyDescent="0.25">
      <c r="A10959">
        <f t="shared" si="344"/>
        <v>110.49000000001962</v>
      </c>
      <c r="B10959" s="8">
        <f t="shared" si="343"/>
        <v>3.384409760132753</v>
      </c>
    </row>
    <row r="10960" spans="1:2" x14ac:dyDescent="0.25">
      <c r="A10960">
        <f t="shared" si="344"/>
        <v>110.50000000001963</v>
      </c>
      <c r="B10960" s="8">
        <f t="shared" si="343"/>
        <v>3.3840821537464323</v>
      </c>
    </row>
    <row r="10961" spans="1:2" x14ac:dyDescent="0.25">
      <c r="A10961">
        <f t="shared" si="344"/>
        <v>110.51000000001963</v>
      </c>
      <c r="B10961" s="8">
        <f t="shared" si="343"/>
        <v>3.3837545790719772</v>
      </c>
    </row>
    <row r="10962" spans="1:2" x14ac:dyDescent="0.25">
      <c r="A10962">
        <f t="shared" si="344"/>
        <v>110.52000000001964</v>
      </c>
      <c r="B10962" s="8">
        <f t="shared" si="343"/>
        <v>3.3834270361063163</v>
      </c>
    </row>
    <row r="10963" spans="1:2" x14ac:dyDescent="0.25">
      <c r="A10963">
        <f t="shared" si="344"/>
        <v>110.53000000001964</v>
      </c>
      <c r="B10963" s="8">
        <f t="shared" si="343"/>
        <v>3.3830995248463815</v>
      </c>
    </row>
    <row r="10964" spans="1:2" x14ac:dyDescent="0.25">
      <c r="A10964">
        <f t="shared" si="344"/>
        <v>110.54000000001965</v>
      </c>
      <c r="B10964" s="8">
        <f t="shared" si="343"/>
        <v>3.3827720452891028</v>
      </c>
    </row>
    <row r="10965" spans="1:2" x14ac:dyDescent="0.25">
      <c r="A10965">
        <f t="shared" si="344"/>
        <v>110.55000000001965</v>
      </c>
      <c r="B10965" s="8">
        <f t="shared" si="343"/>
        <v>3.3824445974314119</v>
      </c>
    </row>
    <row r="10966" spans="1:2" x14ac:dyDescent="0.25">
      <c r="A10966">
        <f t="shared" si="344"/>
        <v>110.56000000001966</v>
      </c>
      <c r="B10966" s="8">
        <f t="shared" si="343"/>
        <v>3.3821171812702406</v>
      </c>
    </row>
    <row r="10967" spans="1:2" x14ac:dyDescent="0.25">
      <c r="A10967">
        <f t="shared" si="344"/>
        <v>110.57000000001966</v>
      </c>
      <c r="B10967" s="8">
        <f t="shared" si="343"/>
        <v>3.3817897968025208</v>
      </c>
    </row>
    <row r="10968" spans="1:2" x14ac:dyDescent="0.25">
      <c r="A10968">
        <f t="shared" si="344"/>
        <v>110.58000000001967</v>
      </c>
      <c r="B10968" s="8">
        <f t="shared" si="343"/>
        <v>3.3814624440251841</v>
      </c>
    </row>
    <row r="10969" spans="1:2" x14ac:dyDescent="0.25">
      <c r="A10969">
        <f t="shared" si="344"/>
        <v>110.59000000001967</v>
      </c>
      <c r="B10969" s="8">
        <f t="shared" si="343"/>
        <v>3.3811351229351629</v>
      </c>
    </row>
    <row r="10970" spans="1:2" x14ac:dyDescent="0.25">
      <c r="A10970">
        <f t="shared" si="344"/>
        <v>110.60000000001968</v>
      </c>
      <c r="B10970" s="8">
        <f t="shared" si="343"/>
        <v>3.3808078335293903</v>
      </c>
    </row>
    <row r="10971" spans="1:2" x14ac:dyDescent="0.25">
      <c r="A10971">
        <f t="shared" si="344"/>
        <v>110.61000000001968</v>
      </c>
      <c r="B10971" s="8">
        <f t="shared" si="343"/>
        <v>3.380480575804798</v>
      </c>
    </row>
    <row r="10972" spans="1:2" x14ac:dyDescent="0.25">
      <c r="A10972">
        <f t="shared" si="344"/>
        <v>110.62000000001969</v>
      </c>
      <c r="B10972" s="8">
        <f t="shared" si="343"/>
        <v>3.3801533497583218</v>
      </c>
    </row>
    <row r="10973" spans="1:2" x14ac:dyDescent="0.25">
      <c r="A10973">
        <f t="shared" si="344"/>
        <v>110.63000000001969</v>
      </c>
      <c r="B10973" s="8">
        <f t="shared" si="343"/>
        <v>3.3798261553868931</v>
      </c>
    </row>
    <row r="10974" spans="1:2" x14ac:dyDescent="0.25">
      <c r="A10974">
        <f t="shared" si="344"/>
        <v>110.6400000000197</v>
      </c>
      <c r="B10974" s="8">
        <f t="shared" si="343"/>
        <v>3.3794989926874468</v>
      </c>
    </row>
    <row r="10975" spans="1:2" x14ac:dyDescent="0.25">
      <c r="A10975">
        <f t="shared" si="344"/>
        <v>110.6500000000197</v>
      </c>
      <c r="B10975" s="8">
        <f t="shared" si="343"/>
        <v>3.3791718616569173</v>
      </c>
    </row>
    <row r="10976" spans="1:2" x14ac:dyDescent="0.25">
      <c r="A10976">
        <f t="shared" si="344"/>
        <v>110.66000000001971</v>
      </c>
      <c r="B10976" s="8">
        <f t="shared" si="343"/>
        <v>3.3788447622922382</v>
      </c>
    </row>
    <row r="10977" spans="1:2" x14ac:dyDescent="0.25">
      <c r="A10977">
        <f t="shared" si="344"/>
        <v>110.67000000001971</v>
      </c>
      <c r="B10977" s="8">
        <f t="shared" si="343"/>
        <v>3.3785176945903452</v>
      </c>
    </row>
    <row r="10978" spans="1:2" x14ac:dyDescent="0.25">
      <c r="A10978">
        <f t="shared" si="344"/>
        <v>110.68000000001972</v>
      </c>
      <c r="B10978" s="8">
        <f t="shared" si="343"/>
        <v>3.3781906585481725</v>
      </c>
    </row>
    <row r="10979" spans="1:2" x14ac:dyDescent="0.25">
      <c r="A10979">
        <f t="shared" si="344"/>
        <v>110.69000000001972</v>
      </c>
      <c r="B10979" s="8">
        <f t="shared" si="343"/>
        <v>3.3778636541626557</v>
      </c>
    </row>
    <row r="10980" spans="1:2" x14ac:dyDescent="0.25">
      <c r="A10980">
        <f t="shared" si="344"/>
        <v>110.70000000001973</v>
      </c>
      <c r="B10980" s="8">
        <f t="shared" si="343"/>
        <v>3.3775366814307306</v>
      </c>
    </row>
    <row r="10981" spans="1:2" x14ac:dyDescent="0.25">
      <c r="A10981">
        <f t="shared" si="344"/>
        <v>110.71000000001973</v>
      </c>
      <c r="B10981" s="8">
        <f t="shared" si="343"/>
        <v>3.3772097403493344</v>
      </c>
    </row>
    <row r="10982" spans="1:2" x14ac:dyDescent="0.25">
      <c r="A10982">
        <f t="shared" si="344"/>
        <v>110.72000000001974</v>
      </c>
      <c r="B10982" s="8">
        <f t="shared" si="343"/>
        <v>3.3768828309154015</v>
      </c>
    </row>
    <row r="10983" spans="1:2" x14ac:dyDescent="0.25">
      <c r="A10983">
        <f t="shared" si="344"/>
        <v>110.73000000001974</v>
      </c>
      <c r="B10983" s="8">
        <f t="shared" si="343"/>
        <v>3.3765559531258695</v>
      </c>
    </row>
    <row r="10984" spans="1:2" x14ac:dyDescent="0.25">
      <c r="A10984">
        <f t="shared" si="344"/>
        <v>110.74000000001975</v>
      </c>
      <c r="B10984" s="8">
        <f t="shared" si="343"/>
        <v>3.3762291069776751</v>
      </c>
    </row>
    <row r="10985" spans="1:2" x14ac:dyDescent="0.25">
      <c r="A10985">
        <f t="shared" si="344"/>
        <v>110.75000000001975</v>
      </c>
      <c r="B10985" s="8">
        <f t="shared" si="343"/>
        <v>3.3759022924677553</v>
      </c>
    </row>
    <row r="10986" spans="1:2" x14ac:dyDescent="0.25">
      <c r="A10986">
        <f t="shared" si="344"/>
        <v>110.76000000001976</v>
      </c>
      <c r="B10986" s="8">
        <f t="shared" si="343"/>
        <v>3.375575509593046</v>
      </c>
    </row>
    <row r="10987" spans="1:2" x14ac:dyDescent="0.25">
      <c r="A10987">
        <f t="shared" si="344"/>
        <v>110.77000000001976</v>
      </c>
      <c r="B10987" s="8">
        <f t="shared" si="343"/>
        <v>3.3752487583504882</v>
      </c>
    </row>
    <row r="10988" spans="1:2" x14ac:dyDescent="0.25">
      <c r="A10988">
        <f t="shared" si="344"/>
        <v>110.78000000001977</v>
      </c>
      <c r="B10988" s="8">
        <f t="shared" si="343"/>
        <v>3.3749220387370178</v>
      </c>
    </row>
    <row r="10989" spans="1:2" x14ac:dyDescent="0.25">
      <c r="A10989">
        <f t="shared" si="344"/>
        <v>110.79000000001977</v>
      </c>
      <c r="B10989" s="8">
        <f t="shared" si="343"/>
        <v>3.3745953507495741</v>
      </c>
    </row>
    <row r="10990" spans="1:2" x14ac:dyDescent="0.25">
      <c r="A10990">
        <f t="shared" si="344"/>
        <v>110.80000000001978</v>
      </c>
      <c r="B10990" s="8">
        <f t="shared" si="343"/>
        <v>3.3742686943850955</v>
      </c>
    </row>
    <row r="10991" spans="1:2" x14ac:dyDescent="0.25">
      <c r="A10991">
        <f t="shared" si="344"/>
        <v>110.81000000001978</v>
      </c>
      <c r="B10991" s="8">
        <f t="shared" si="343"/>
        <v>3.37394206964052</v>
      </c>
    </row>
    <row r="10992" spans="1:2" x14ac:dyDescent="0.25">
      <c r="A10992">
        <f t="shared" si="344"/>
        <v>110.82000000001979</v>
      </c>
      <c r="B10992" s="8">
        <f t="shared" si="343"/>
        <v>3.3736154765127879</v>
      </c>
    </row>
    <row r="10993" spans="1:2" x14ac:dyDescent="0.25">
      <c r="A10993">
        <f t="shared" si="344"/>
        <v>110.83000000001979</v>
      </c>
      <c r="B10993" s="8">
        <f t="shared" si="343"/>
        <v>3.3732889149988381</v>
      </c>
    </row>
    <row r="10994" spans="1:2" x14ac:dyDescent="0.25">
      <c r="A10994">
        <f t="shared" si="344"/>
        <v>110.8400000000198</v>
      </c>
      <c r="B10994" s="8">
        <f t="shared" si="343"/>
        <v>3.3729623850956112</v>
      </c>
    </row>
    <row r="10995" spans="1:2" x14ac:dyDescent="0.25">
      <c r="A10995">
        <f t="shared" si="344"/>
        <v>110.8500000000198</v>
      </c>
      <c r="B10995" s="8">
        <f t="shared" si="343"/>
        <v>3.3726358868000461</v>
      </c>
    </row>
    <row r="10996" spans="1:2" x14ac:dyDescent="0.25">
      <c r="A10996">
        <f t="shared" si="344"/>
        <v>110.86000000001981</v>
      </c>
      <c r="B10996" s="8">
        <f t="shared" si="343"/>
        <v>3.3723094201090849</v>
      </c>
    </row>
    <row r="10997" spans="1:2" x14ac:dyDescent="0.25">
      <c r="A10997">
        <f t="shared" si="344"/>
        <v>110.87000000001981</v>
      </c>
      <c r="B10997" s="8">
        <f t="shared" si="343"/>
        <v>3.3719829850196668</v>
      </c>
    </row>
    <row r="10998" spans="1:2" x14ac:dyDescent="0.25">
      <c r="A10998">
        <f t="shared" si="344"/>
        <v>110.88000000001982</v>
      </c>
      <c r="B10998" s="8">
        <f t="shared" si="343"/>
        <v>3.3716565815287334</v>
      </c>
    </row>
    <row r="10999" spans="1:2" x14ac:dyDescent="0.25">
      <c r="A10999">
        <f t="shared" si="344"/>
        <v>110.89000000001982</v>
      </c>
      <c r="B10999" s="8">
        <f t="shared" si="343"/>
        <v>3.3713302096332267</v>
      </c>
    </row>
    <row r="11000" spans="1:2" x14ac:dyDescent="0.25">
      <c r="A11000">
        <f t="shared" si="344"/>
        <v>110.90000000001983</v>
      </c>
      <c r="B11000" s="8">
        <f t="shared" si="343"/>
        <v>3.3710038693300861</v>
      </c>
    </row>
    <row r="11001" spans="1:2" x14ac:dyDescent="0.25">
      <c r="A11001">
        <f t="shared" si="344"/>
        <v>110.91000000001983</v>
      </c>
      <c r="B11001" s="8">
        <f t="shared" si="343"/>
        <v>3.3706775606162562</v>
      </c>
    </row>
    <row r="11002" spans="1:2" x14ac:dyDescent="0.25">
      <c r="A11002">
        <f t="shared" si="344"/>
        <v>110.92000000001984</v>
      </c>
      <c r="B11002" s="8">
        <f t="shared" si="343"/>
        <v>3.3703512834886777</v>
      </c>
    </row>
    <row r="11003" spans="1:2" x14ac:dyDescent="0.25">
      <c r="A11003">
        <f t="shared" si="344"/>
        <v>110.93000000001985</v>
      </c>
      <c r="B11003" s="8">
        <f t="shared" si="343"/>
        <v>3.3700250379442935</v>
      </c>
    </row>
    <row r="11004" spans="1:2" x14ac:dyDescent="0.25">
      <c r="A11004">
        <f t="shared" si="344"/>
        <v>110.94000000001985</v>
      </c>
      <c r="B11004" s="8">
        <f t="shared" si="343"/>
        <v>3.3696988239800465</v>
      </c>
    </row>
    <row r="11005" spans="1:2" x14ac:dyDescent="0.25">
      <c r="A11005">
        <f t="shared" si="344"/>
        <v>110.95000000001986</v>
      </c>
      <c r="B11005" s="8">
        <f t="shared" si="343"/>
        <v>3.3693726415928795</v>
      </c>
    </row>
    <row r="11006" spans="1:2" x14ac:dyDescent="0.25">
      <c r="A11006">
        <f t="shared" si="344"/>
        <v>110.96000000001986</v>
      </c>
      <c r="B11006" s="8">
        <f t="shared" si="343"/>
        <v>3.3690464907797359</v>
      </c>
    </row>
    <row r="11007" spans="1:2" x14ac:dyDescent="0.25">
      <c r="A11007">
        <f t="shared" si="344"/>
        <v>110.97000000001987</v>
      </c>
      <c r="B11007" s="8">
        <f t="shared" si="343"/>
        <v>3.3687203715375595</v>
      </c>
    </row>
    <row r="11008" spans="1:2" x14ac:dyDescent="0.25">
      <c r="A11008">
        <f t="shared" si="344"/>
        <v>110.98000000001987</v>
      </c>
      <c r="B11008" s="8">
        <f t="shared" si="343"/>
        <v>3.3683942838632932</v>
      </c>
    </row>
    <row r="11009" spans="1:2" x14ac:dyDescent="0.25">
      <c r="A11009">
        <f t="shared" si="344"/>
        <v>110.99000000001988</v>
      </c>
      <c r="B11009" s="8">
        <f t="shared" si="343"/>
        <v>3.3680682277538834</v>
      </c>
    </row>
    <row r="11010" spans="1:2" x14ac:dyDescent="0.25">
      <c r="A11010">
        <f t="shared" si="344"/>
        <v>111.00000000001988</v>
      </c>
      <c r="B11010" s="8">
        <f t="shared" si="343"/>
        <v>3.3677422032062734</v>
      </c>
    </row>
    <row r="11011" spans="1:2" x14ac:dyDescent="0.25">
      <c r="A11011">
        <f t="shared" si="344"/>
        <v>111.01000000001989</v>
      </c>
      <c r="B11011" s="8">
        <f t="shared" si="343"/>
        <v>3.3674162102174079</v>
      </c>
    </row>
    <row r="11012" spans="1:2" x14ac:dyDescent="0.25">
      <c r="A11012">
        <f t="shared" si="344"/>
        <v>111.02000000001989</v>
      </c>
      <c r="B11012" s="8">
        <f t="shared" si="343"/>
        <v>3.3670902487842329</v>
      </c>
    </row>
    <row r="11013" spans="1:2" x14ac:dyDescent="0.25">
      <c r="A11013">
        <f t="shared" si="344"/>
        <v>111.0300000000199</v>
      </c>
      <c r="B11013" s="8">
        <f t="shared" si="343"/>
        <v>3.3667643189036922</v>
      </c>
    </row>
    <row r="11014" spans="1:2" x14ac:dyDescent="0.25">
      <c r="A11014">
        <f t="shared" si="344"/>
        <v>111.0400000000199</v>
      </c>
      <c r="B11014" s="8">
        <f t="shared" si="343"/>
        <v>3.366438420572734</v>
      </c>
    </row>
    <row r="11015" spans="1:2" x14ac:dyDescent="0.25">
      <c r="A11015">
        <f t="shared" si="344"/>
        <v>111.05000000001991</v>
      </c>
      <c r="B11015" s="8">
        <f t="shared" si="343"/>
        <v>3.3661125537883012</v>
      </c>
    </row>
    <row r="11016" spans="1:2" x14ac:dyDescent="0.25">
      <c r="A11016">
        <f t="shared" si="344"/>
        <v>111.06000000001991</v>
      </c>
      <c r="B11016" s="8">
        <f t="shared" si="343"/>
        <v>3.3657867185473433</v>
      </c>
    </row>
    <row r="11017" spans="1:2" x14ac:dyDescent="0.25">
      <c r="A11017">
        <f t="shared" si="344"/>
        <v>111.07000000001992</v>
      </c>
      <c r="B11017" s="8">
        <f t="shared" si="343"/>
        <v>3.3654609148468051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3.3651351426836347</v>
      </c>
    </row>
    <row r="11019" spans="1:2" x14ac:dyDescent="0.25">
      <c r="A11019">
        <f t="shared" si="344"/>
        <v>111.09000000001993</v>
      </c>
      <c r="B11019" s="8">
        <f t="shared" si="345"/>
        <v>3.3648094020547776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3.3644836929571835</v>
      </c>
    </row>
    <row r="11021" spans="1:2" x14ac:dyDescent="0.25">
      <c r="A11021">
        <f t="shared" si="346"/>
        <v>111.11000000001994</v>
      </c>
      <c r="B11021" s="8">
        <f t="shared" si="345"/>
        <v>3.3641580153877984</v>
      </c>
    </row>
    <row r="11022" spans="1:2" x14ac:dyDescent="0.25">
      <c r="A11022">
        <f t="shared" si="346"/>
        <v>111.12000000001994</v>
      </c>
      <c r="B11022" s="8">
        <f t="shared" si="345"/>
        <v>3.3638323693435703</v>
      </c>
    </row>
    <row r="11023" spans="1:2" x14ac:dyDescent="0.25">
      <c r="A11023">
        <f t="shared" si="346"/>
        <v>111.13000000001995</v>
      </c>
      <c r="B11023" s="8">
        <f t="shared" si="345"/>
        <v>3.363506754821449</v>
      </c>
    </row>
    <row r="11024" spans="1:2" x14ac:dyDescent="0.25">
      <c r="A11024">
        <f t="shared" si="346"/>
        <v>111.14000000001995</v>
      </c>
      <c r="B11024" s="8">
        <f t="shared" si="345"/>
        <v>3.3631811718183831</v>
      </c>
    </row>
    <row r="11025" spans="1:2" x14ac:dyDescent="0.25">
      <c r="A11025">
        <f t="shared" si="346"/>
        <v>111.15000000001996</v>
      </c>
      <c r="B11025" s="8">
        <f t="shared" si="345"/>
        <v>3.3628556203313207</v>
      </c>
    </row>
    <row r="11026" spans="1:2" x14ac:dyDescent="0.25">
      <c r="A11026">
        <f t="shared" si="346"/>
        <v>111.16000000001996</v>
      </c>
      <c r="B11026" s="8">
        <f t="shared" si="345"/>
        <v>3.3625301003572114</v>
      </c>
    </row>
    <row r="11027" spans="1:2" x14ac:dyDescent="0.25">
      <c r="A11027">
        <f t="shared" si="346"/>
        <v>111.17000000001997</v>
      </c>
      <c r="B11027" s="8">
        <f t="shared" si="345"/>
        <v>3.3622046118930049</v>
      </c>
    </row>
    <row r="11028" spans="1:2" x14ac:dyDescent="0.25">
      <c r="A11028">
        <f t="shared" si="346"/>
        <v>111.18000000001997</v>
      </c>
      <c r="B11028" s="8">
        <f t="shared" si="345"/>
        <v>3.361879154935651</v>
      </c>
    </row>
    <row r="11029" spans="1:2" x14ac:dyDescent="0.25">
      <c r="A11029">
        <f t="shared" si="346"/>
        <v>111.19000000001998</v>
      </c>
      <c r="B11029" s="8">
        <f t="shared" si="345"/>
        <v>3.3615537294820994</v>
      </c>
    </row>
    <row r="11030" spans="1:2" x14ac:dyDescent="0.25">
      <c r="A11030">
        <f t="shared" si="346"/>
        <v>111.20000000001998</v>
      </c>
      <c r="B11030" s="8">
        <f t="shared" si="345"/>
        <v>3.3612283355293013</v>
      </c>
    </row>
    <row r="11031" spans="1:2" x14ac:dyDescent="0.25">
      <c r="A11031">
        <f t="shared" si="346"/>
        <v>111.21000000001999</v>
      </c>
      <c r="B11031" s="8">
        <f t="shared" si="345"/>
        <v>3.3609029730742082</v>
      </c>
    </row>
    <row r="11032" spans="1:2" x14ac:dyDescent="0.25">
      <c r="A11032">
        <f t="shared" si="346"/>
        <v>111.22000000001999</v>
      </c>
      <c r="B11032" s="8">
        <f t="shared" si="345"/>
        <v>3.360577642113769</v>
      </c>
    </row>
    <row r="11033" spans="1:2" x14ac:dyDescent="0.25">
      <c r="A11033">
        <f t="shared" si="346"/>
        <v>111.23000000002</v>
      </c>
      <c r="B11033" s="8">
        <f t="shared" si="345"/>
        <v>3.3602523426449373</v>
      </c>
    </row>
    <row r="11034" spans="1:2" x14ac:dyDescent="0.25">
      <c r="A11034">
        <f t="shared" si="346"/>
        <v>111.24000000002</v>
      </c>
      <c r="B11034" s="8">
        <f t="shared" si="345"/>
        <v>3.3599270746646628</v>
      </c>
    </row>
    <row r="11035" spans="1:2" x14ac:dyDescent="0.25">
      <c r="A11035">
        <f t="shared" si="346"/>
        <v>111.25000000002001</v>
      </c>
      <c r="B11035" s="8">
        <f t="shared" si="345"/>
        <v>3.3596018381698993</v>
      </c>
    </row>
    <row r="11036" spans="1:2" x14ac:dyDescent="0.25">
      <c r="A11036">
        <f t="shared" si="346"/>
        <v>111.26000000002001</v>
      </c>
      <c r="B11036" s="8">
        <f t="shared" si="345"/>
        <v>3.3592766331575978</v>
      </c>
    </row>
    <row r="11037" spans="1:2" x14ac:dyDescent="0.25">
      <c r="A11037">
        <f t="shared" si="346"/>
        <v>111.27000000002002</v>
      </c>
      <c r="B11037" s="8">
        <f t="shared" si="345"/>
        <v>3.3589514596247101</v>
      </c>
    </row>
    <row r="11038" spans="1:2" x14ac:dyDescent="0.25">
      <c r="A11038">
        <f t="shared" si="346"/>
        <v>111.28000000002002</v>
      </c>
      <c r="B11038" s="8">
        <f t="shared" si="345"/>
        <v>3.358626317568191</v>
      </c>
    </row>
    <row r="11039" spans="1:2" x14ac:dyDescent="0.25">
      <c r="A11039">
        <f t="shared" si="346"/>
        <v>111.29000000002003</v>
      </c>
      <c r="B11039" s="8">
        <f t="shared" si="345"/>
        <v>3.3583012069849922</v>
      </c>
    </row>
    <row r="11040" spans="1:2" x14ac:dyDescent="0.25">
      <c r="A11040">
        <f t="shared" si="346"/>
        <v>111.30000000002003</v>
      </c>
      <c r="B11040" s="8">
        <f t="shared" si="345"/>
        <v>3.3579761278720683</v>
      </c>
    </row>
    <row r="11041" spans="1:2" x14ac:dyDescent="0.25">
      <c r="A11041">
        <f t="shared" si="346"/>
        <v>111.31000000002004</v>
      </c>
      <c r="B11041" s="8">
        <f t="shared" si="345"/>
        <v>3.3576510802263724</v>
      </c>
    </row>
    <row r="11042" spans="1:2" x14ac:dyDescent="0.25">
      <c r="A11042">
        <f t="shared" si="346"/>
        <v>111.32000000002004</v>
      </c>
      <c r="B11042" s="8">
        <f t="shared" si="345"/>
        <v>3.3573260640448588</v>
      </c>
    </row>
    <row r="11043" spans="1:2" x14ac:dyDescent="0.25">
      <c r="A11043">
        <f t="shared" si="346"/>
        <v>111.33000000002005</v>
      </c>
      <c r="B11043" s="8">
        <f t="shared" si="345"/>
        <v>3.3570010793244807</v>
      </c>
    </row>
    <row r="11044" spans="1:2" x14ac:dyDescent="0.25">
      <c r="A11044">
        <f t="shared" si="346"/>
        <v>111.34000000002005</v>
      </c>
      <c r="B11044" s="8">
        <f t="shared" si="345"/>
        <v>3.3566761260621933</v>
      </c>
    </row>
    <row r="11045" spans="1:2" x14ac:dyDescent="0.25">
      <c r="A11045">
        <f t="shared" si="346"/>
        <v>111.35000000002006</v>
      </c>
      <c r="B11045" s="8">
        <f t="shared" si="345"/>
        <v>3.3563512042549521</v>
      </c>
    </row>
    <row r="11046" spans="1:2" x14ac:dyDescent="0.25">
      <c r="A11046">
        <f t="shared" si="346"/>
        <v>111.36000000002007</v>
      </c>
      <c r="B11046" s="8">
        <f t="shared" si="345"/>
        <v>3.3560263138997124</v>
      </c>
    </row>
    <row r="11047" spans="1:2" x14ac:dyDescent="0.25">
      <c r="A11047">
        <f t="shared" si="346"/>
        <v>111.37000000002007</v>
      </c>
      <c r="B11047" s="8">
        <f t="shared" si="345"/>
        <v>3.3557014549934285</v>
      </c>
    </row>
    <row r="11048" spans="1:2" x14ac:dyDescent="0.25">
      <c r="A11048">
        <f t="shared" si="346"/>
        <v>111.38000000002008</v>
      </c>
      <c r="B11048" s="8">
        <f t="shared" si="345"/>
        <v>3.3553766275330572</v>
      </c>
    </row>
    <row r="11049" spans="1:2" x14ac:dyDescent="0.25">
      <c r="A11049">
        <f t="shared" si="346"/>
        <v>111.39000000002008</v>
      </c>
      <c r="B11049" s="8">
        <f t="shared" si="345"/>
        <v>3.3550518315155538</v>
      </c>
    </row>
    <row r="11050" spans="1:2" x14ac:dyDescent="0.25">
      <c r="A11050">
        <f t="shared" si="346"/>
        <v>111.40000000002009</v>
      </c>
      <c r="B11050" s="8">
        <f t="shared" si="345"/>
        <v>3.3547270669378757</v>
      </c>
    </row>
    <row r="11051" spans="1:2" x14ac:dyDescent="0.25">
      <c r="A11051">
        <f t="shared" si="346"/>
        <v>111.41000000002009</v>
      </c>
      <c r="B11051" s="8">
        <f t="shared" si="345"/>
        <v>3.3544023337969784</v>
      </c>
    </row>
    <row r="11052" spans="1:2" x14ac:dyDescent="0.25">
      <c r="A11052">
        <f t="shared" si="346"/>
        <v>111.4200000000201</v>
      </c>
      <c r="B11052" s="8">
        <f t="shared" si="345"/>
        <v>3.3540776320898198</v>
      </c>
    </row>
    <row r="11053" spans="1:2" x14ac:dyDescent="0.25">
      <c r="A11053">
        <f t="shared" si="346"/>
        <v>111.4300000000201</v>
      </c>
      <c r="B11053" s="8">
        <f t="shared" si="345"/>
        <v>3.3537529618133566</v>
      </c>
    </row>
    <row r="11054" spans="1:2" x14ac:dyDescent="0.25">
      <c r="A11054">
        <f t="shared" si="346"/>
        <v>111.44000000002011</v>
      </c>
      <c r="B11054" s="8">
        <f t="shared" si="345"/>
        <v>3.3534283229645463</v>
      </c>
    </row>
    <row r="11055" spans="1:2" x14ac:dyDescent="0.25">
      <c r="A11055">
        <f t="shared" si="346"/>
        <v>111.45000000002011</v>
      </c>
      <c r="B11055" s="8">
        <f t="shared" si="345"/>
        <v>3.3531037155403474</v>
      </c>
    </row>
    <row r="11056" spans="1:2" x14ac:dyDescent="0.25">
      <c r="A11056">
        <f t="shared" si="346"/>
        <v>111.46000000002012</v>
      </c>
      <c r="B11056" s="8">
        <f t="shared" si="345"/>
        <v>3.3527791395377178</v>
      </c>
    </row>
    <row r="11057" spans="1:2" x14ac:dyDescent="0.25">
      <c r="A11057">
        <f t="shared" si="346"/>
        <v>111.47000000002012</v>
      </c>
      <c r="B11057" s="8">
        <f t="shared" si="345"/>
        <v>3.3524545949536155</v>
      </c>
    </row>
    <row r="11058" spans="1:2" x14ac:dyDescent="0.25">
      <c r="A11058">
        <f t="shared" si="346"/>
        <v>111.48000000002013</v>
      </c>
      <c r="B11058" s="8">
        <f t="shared" si="345"/>
        <v>3.352130081784999</v>
      </c>
    </row>
    <row r="11059" spans="1:2" x14ac:dyDescent="0.25">
      <c r="A11059">
        <f t="shared" si="346"/>
        <v>111.49000000002013</v>
      </c>
      <c r="B11059" s="8">
        <f t="shared" si="345"/>
        <v>3.3518056000288281</v>
      </c>
    </row>
    <row r="11060" spans="1:2" x14ac:dyDescent="0.25">
      <c r="A11060">
        <f t="shared" si="346"/>
        <v>111.50000000002014</v>
      </c>
      <c r="B11060" s="8">
        <f t="shared" si="345"/>
        <v>3.351481149682062</v>
      </c>
    </row>
    <row r="11061" spans="1:2" x14ac:dyDescent="0.25">
      <c r="A11061">
        <f t="shared" si="346"/>
        <v>111.51000000002014</v>
      </c>
      <c r="B11061" s="8">
        <f t="shared" si="345"/>
        <v>3.3511567307416605</v>
      </c>
    </row>
    <row r="11062" spans="1:2" x14ac:dyDescent="0.25">
      <c r="A11062">
        <f t="shared" si="346"/>
        <v>111.52000000002015</v>
      </c>
      <c r="B11062" s="8">
        <f t="shared" si="345"/>
        <v>3.350832343204583</v>
      </c>
    </row>
    <row r="11063" spans="1:2" x14ac:dyDescent="0.25">
      <c r="A11063">
        <f t="shared" si="346"/>
        <v>111.53000000002015</v>
      </c>
      <c r="B11063" s="8">
        <f t="shared" si="345"/>
        <v>3.3505079870677896</v>
      </c>
    </row>
    <row r="11064" spans="1:2" x14ac:dyDescent="0.25">
      <c r="A11064">
        <f t="shared" si="346"/>
        <v>111.54000000002016</v>
      </c>
      <c r="B11064" s="8">
        <f t="shared" si="345"/>
        <v>3.3501836623282411</v>
      </c>
    </row>
    <row r="11065" spans="1:2" x14ac:dyDescent="0.25">
      <c r="A11065">
        <f t="shared" si="346"/>
        <v>111.55000000002016</v>
      </c>
      <c r="B11065" s="8">
        <f t="shared" si="345"/>
        <v>3.3498593689828984</v>
      </c>
    </row>
    <row r="11066" spans="1:2" x14ac:dyDescent="0.25">
      <c r="A11066">
        <f t="shared" si="346"/>
        <v>111.56000000002017</v>
      </c>
      <c r="B11066" s="8">
        <f t="shared" si="345"/>
        <v>3.3495351070287214</v>
      </c>
    </row>
    <row r="11067" spans="1:2" x14ac:dyDescent="0.25">
      <c r="A11067">
        <f t="shared" si="346"/>
        <v>111.57000000002017</v>
      </c>
      <c r="B11067" s="8">
        <f t="shared" si="345"/>
        <v>3.3492108764626729</v>
      </c>
    </row>
    <row r="11068" spans="1:2" x14ac:dyDescent="0.25">
      <c r="A11068">
        <f t="shared" si="346"/>
        <v>111.58000000002018</v>
      </c>
      <c r="B11068" s="8">
        <f t="shared" si="345"/>
        <v>3.3488866772817154</v>
      </c>
    </row>
    <row r="11069" spans="1:2" x14ac:dyDescent="0.25">
      <c r="A11069">
        <f t="shared" si="346"/>
        <v>111.59000000002018</v>
      </c>
      <c r="B11069" s="8">
        <f t="shared" si="345"/>
        <v>3.3485625094828086</v>
      </c>
    </row>
    <row r="11070" spans="1:2" x14ac:dyDescent="0.25">
      <c r="A11070">
        <f t="shared" si="346"/>
        <v>111.60000000002019</v>
      </c>
      <c r="B11070" s="8">
        <f t="shared" si="345"/>
        <v>3.3482383730629155</v>
      </c>
    </row>
    <row r="11071" spans="1:2" x14ac:dyDescent="0.25">
      <c r="A11071">
        <f t="shared" si="346"/>
        <v>111.61000000002019</v>
      </c>
      <c r="B11071" s="8">
        <f t="shared" si="345"/>
        <v>3.3479142680189997</v>
      </c>
    </row>
    <row r="11072" spans="1:2" x14ac:dyDescent="0.25">
      <c r="A11072">
        <f t="shared" si="346"/>
        <v>111.6200000000202</v>
      </c>
      <c r="B11072" s="8">
        <f t="shared" si="345"/>
        <v>3.3475901943480229</v>
      </c>
    </row>
    <row r="11073" spans="1:2" x14ac:dyDescent="0.25">
      <c r="A11073">
        <f t="shared" si="346"/>
        <v>111.6300000000202</v>
      </c>
      <c r="B11073" s="8">
        <f t="shared" si="345"/>
        <v>3.3472661520469478</v>
      </c>
    </row>
    <row r="11074" spans="1:2" x14ac:dyDescent="0.25">
      <c r="A11074">
        <f t="shared" si="346"/>
        <v>111.64000000002021</v>
      </c>
      <c r="B11074" s="8">
        <f t="shared" si="345"/>
        <v>3.34694214111274</v>
      </c>
    </row>
    <row r="11075" spans="1:2" x14ac:dyDescent="0.25">
      <c r="A11075">
        <f t="shared" si="346"/>
        <v>111.65000000002021</v>
      </c>
      <c r="B11075" s="8">
        <f t="shared" si="345"/>
        <v>3.3466181615423616</v>
      </c>
    </row>
    <row r="11076" spans="1:2" x14ac:dyDescent="0.25">
      <c r="A11076">
        <f t="shared" si="346"/>
        <v>111.66000000002022</v>
      </c>
      <c r="B11076" s="8">
        <f t="shared" si="345"/>
        <v>3.3462942133327762</v>
      </c>
    </row>
    <row r="11077" spans="1:2" x14ac:dyDescent="0.25">
      <c r="A11077">
        <f t="shared" si="346"/>
        <v>111.67000000002022</v>
      </c>
      <c r="B11077" s="8">
        <f t="shared" si="345"/>
        <v>3.3459702964809495</v>
      </c>
    </row>
    <row r="11078" spans="1:2" x14ac:dyDescent="0.25">
      <c r="A11078">
        <f t="shared" si="346"/>
        <v>111.68000000002023</v>
      </c>
      <c r="B11078" s="8">
        <f t="shared" si="345"/>
        <v>3.3456464109838455</v>
      </c>
    </row>
    <row r="11079" spans="1:2" x14ac:dyDescent="0.25">
      <c r="A11079">
        <f t="shared" si="346"/>
        <v>111.69000000002023</v>
      </c>
      <c r="B11079" s="8">
        <f t="shared" si="345"/>
        <v>3.3453225568384286</v>
      </c>
    </row>
    <row r="11080" spans="1:2" x14ac:dyDescent="0.25">
      <c r="A11080">
        <f t="shared" si="346"/>
        <v>111.70000000002024</v>
      </c>
      <c r="B11080" s="8">
        <f t="shared" si="345"/>
        <v>3.3449987340416643</v>
      </c>
    </row>
    <row r="11081" spans="1:2" x14ac:dyDescent="0.25">
      <c r="A11081">
        <f t="shared" si="346"/>
        <v>111.71000000002024</v>
      </c>
      <c r="B11081" s="8">
        <f t="shared" si="345"/>
        <v>3.3446749425905185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3.3443511824819567</v>
      </c>
    </row>
    <row r="11083" spans="1:2" x14ac:dyDescent="0.25">
      <c r="A11083">
        <f t="shared" si="346"/>
        <v>111.73000000002025</v>
      </c>
      <c r="B11083" s="8">
        <f t="shared" si="347"/>
        <v>3.3440274537129446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3.3437037562804495</v>
      </c>
    </row>
    <row r="11085" spans="1:2" x14ac:dyDescent="0.25">
      <c r="A11085">
        <f t="shared" si="348"/>
        <v>111.75000000002026</v>
      </c>
      <c r="B11085" s="8">
        <f t="shared" si="347"/>
        <v>3.3433800901814372</v>
      </c>
    </row>
    <row r="11086" spans="1:2" x14ac:dyDescent="0.25">
      <c r="A11086">
        <f t="shared" si="348"/>
        <v>111.76000000002027</v>
      </c>
      <c r="B11086" s="8">
        <f t="shared" si="347"/>
        <v>3.3430564554128757</v>
      </c>
    </row>
    <row r="11087" spans="1:2" x14ac:dyDescent="0.25">
      <c r="A11087">
        <f t="shared" si="348"/>
        <v>111.77000000002027</v>
      </c>
      <c r="B11087" s="8">
        <f t="shared" si="347"/>
        <v>3.3427328519717303</v>
      </c>
    </row>
    <row r="11088" spans="1:2" x14ac:dyDescent="0.25">
      <c r="A11088">
        <f t="shared" si="348"/>
        <v>111.78000000002028</v>
      </c>
      <c r="B11088" s="8">
        <f t="shared" si="347"/>
        <v>3.3424092798549703</v>
      </c>
    </row>
    <row r="11089" spans="1:2" x14ac:dyDescent="0.25">
      <c r="A11089">
        <f t="shared" si="348"/>
        <v>111.79000000002029</v>
      </c>
      <c r="B11089" s="8">
        <f t="shared" si="347"/>
        <v>3.3420857390595637</v>
      </c>
    </row>
    <row r="11090" spans="1:2" x14ac:dyDescent="0.25">
      <c r="A11090">
        <f t="shared" si="348"/>
        <v>111.80000000002029</v>
      </c>
      <c r="B11090" s="8">
        <f t="shared" si="347"/>
        <v>3.3417622295824772</v>
      </c>
    </row>
    <row r="11091" spans="1:2" x14ac:dyDescent="0.25">
      <c r="A11091">
        <f t="shared" si="348"/>
        <v>111.8100000000203</v>
      </c>
      <c r="B11091" s="8">
        <f t="shared" si="347"/>
        <v>3.3414387514206809</v>
      </c>
    </row>
    <row r="11092" spans="1:2" x14ac:dyDescent="0.25">
      <c r="A11092">
        <f t="shared" si="348"/>
        <v>111.8200000000203</v>
      </c>
      <c r="B11092" s="8">
        <f t="shared" si="347"/>
        <v>3.3411153045711419</v>
      </c>
    </row>
    <row r="11093" spans="1:2" x14ac:dyDescent="0.25">
      <c r="A11093">
        <f t="shared" si="348"/>
        <v>111.83000000002031</v>
      </c>
      <c r="B11093" s="8">
        <f t="shared" si="347"/>
        <v>3.3407918890308301</v>
      </c>
    </row>
    <row r="11094" spans="1:2" x14ac:dyDescent="0.25">
      <c r="A11094">
        <f t="shared" si="348"/>
        <v>111.84000000002031</v>
      </c>
      <c r="B11094" s="8">
        <f t="shared" si="347"/>
        <v>3.3404685047967151</v>
      </c>
    </row>
    <row r="11095" spans="1:2" x14ac:dyDescent="0.25">
      <c r="A11095">
        <f t="shared" si="348"/>
        <v>111.85000000002032</v>
      </c>
      <c r="B11095" s="8">
        <f t="shared" si="347"/>
        <v>3.3401451518657646</v>
      </c>
    </row>
    <row r="11096" spans="1:2" x14ac:dyDescent="0.25">
      <c r="A11096">
        <f t="shared" si="348"/>
        <v>111.86000000002032</v>
      </c>
      <c r="B11096" s="8">
        <f t="shared" si="347"/>
        <v>3.3398218302349507</v>
      </c>
    </row>
    <row r="11097" spans="1:2" x14ac:dyDescent="0.25">
      <c r="A11097">
        <f t="shared" si="348"/>
        <v>111.87000000002033</v>
      </c>
      <c r="B11097" s="8">
        <f t="shared" si="347"/>
        <v>3.3394985399012436</v>
      </c>
    </row>
    <row r="11098" spans="1:2" x14ac:dyDescent="0.25">
      <c r="A11098">
        <f t="shared" si="348"/>
        <v>111.88000000002033</v>
      </c>
      <c r="B11098" s="8">
        <f t="shared" si="347"/>
        <v>3.3391752808616122</v>
      </c>
    </row>
    <row r="11099" spans="1:2" x14ac:dyDescent="0.25">
      <c r="A11099">
        <f t="shared" si="348"/>
        <v>111.89000000002034</v>
      </c>
      <c r="B11099" s="8">
        <f t="shared" si="347"/>
        <v>3.3388520531130279</v>
      </c>
    </row>
    <row r="11100" spans="1:2" x14ac:dyDescent="0.25">
      <c r="A11100">
        <f t="shared" si="348"/>
        <v>111.90000000002034</v>
      </c>
      <c r="B11100" s="8">
        <f t="shared" si="347"/>
        <v>3.3385288566524625</v>
      </c>
    </row>
    <row r="11101" spans="1:2" x14ac:dyDescent="0.25">
      <c r="A11101">
        <f t="shared" si="348"/>
        <v>111.91000000002035</v>
      </c>
      <c r="B11101" s="8">
        <f t="shared" si="347"/>
        <v>3.3382056914768867</v>
      </c>
    </row>
    <row r="11102" spans="1:2" x14ac:dyDescent="0.25">
      <c r="A11102">
        <f t="shared" si="348"/>
        <v>111.92000000002035</v>
      </c>
      <c r="B11102" s="8">
        <f t="shared" si="347"/>
        <v>3.337882557583272</v>
      </c>
    </row>
    <row r="11103" spans="1:2" x14ac:dyDescent="0.25">
      <c r="A11103">
        <f t="shared" si="348"/>
        <v>111.93000000002036</v>
      </c>
      <c r="B11103" s="8">
        <f t="shared" si="347"/>
        <v>3.337559454968591</v>
      </c>
    </row>
    <row r="11104" spans="1:2" x14ac:dyDescent="0.25">
      <c r="A11104">
        <f t="shared" si="348"/>
        <v>111.94000000002036</v>
      </c>
      <c r="B11104" s="8">
        <f t="shared" si="347"/>
        <v>3.3372363836298149</v>
      </c>
    </row>
    <row r="11105" spans="1:2" x14ac:dyDescent="0.25">
      <c r="A11105">
        <f t="shared" si="348"/>
        <v>111.95000000002037</v>
      </c>
      <c r="B11105" s="8">
        <f t="shared" si="347"/>
        <v>3.3369133435639178</v>
      </c>
    </row>
    <row r="11106" spans="1:2" x14ac:dyDescent="0.25">
      <c r="A11106">
        <f t="shared" si="348"/>
        <v>111.96000000002037</v>
      </c>
      <c r="B11106" s="8">
        <f t="shared" si="347"/>
        <v>3.3365903347678714</v>
      </c>
    </row>
    <row r="11107" spans="1:2" x14ac:dyDescent="0.25">
      <c r="A11107">
        <f t="shared" si="348"/>
        <v>111.97000000002038</v>
      </c>
      <c r="B11107" s="8">
        <f t="shared" si="347"/>
        <v>3.3362673572386483</v>
      </c>
    </row>
    <row r="11108" spans="1:2" x14ac:dyDescent="0.25">
      <c r="A11108">
        <f t="shared" si="348"/>
        <v>111.98000000002038</v>
      </c>
      <c r="B11108" s="8">
        <f t="shared" si="347"/>
        <v>3.3359444109732235</v>
      </c>
    </row>
    <row r="11109" spans="1:2" x14ac:dyDescent="0.25">
      <c r="A11109">
        <f t="shared" si="348"/>
        <v>111.99000000002039</v>
      </c>
      <c r="B11109" s="8">
        <f t="shared" si="347"/>
        <v>3.3356214959685691</v>
      </c>
    </row>
    <row r="11110" spans="1:2" x14ac:dyDescent="0.25">
      <c r="A11110">
        <f t="shared" si="348"/>
        <v>112.00000000002039</v>
      </c>
      <c r="B11110" s="8">
        <f t="shared" si="347"/>
        <v>3.3352986122216599</v>
      </c>
    </row>
    <row r="11111" spans="1:2" x14ac:dyDescent="0.25">
      <c r="A11111">
        <f t="shared" si="348"/>
        <v>112.0100000000204</v>
      </c>
      <c r="B11111" s="8">
        <f t="shared" si="347"/>
        <v>3.3349757597294705</v>
      </c>
    </row>
    <row r="11112" spans="1:2" x14ac:dyDescent="0.25">
      <c r="A11112">
        <f t="shared" si="348"/>
        <v>112.0200000000204</v>
      </c>
      <c r="B11112" s="8">
        <f t="shared" si="347"/>
        <v>3.3346529384889751</v>
      </c>
    </row>
    <row r="11113" spans="1:2" x14ac:dyDescent="0.25">
      <c r="A11113">
        <f t="shared" si="348"/>
        <v>112.03000000002041</v>
      </c>
      <c r="B11113" s="8">
        <f t="shared" si="347"/>
        <v>3.3343301484971493</v>
      </c>
    </row>
    <row r="11114" spans="1:2" x14ac:dyDescent="0.25">
      <c r="A11114">
        <f t="shared" si="348"/>
        <v>112.04000000002041</v>
      </c>
      <c r="B11114" s="8">
        <f t="shared" si="347"/>
        <v>3.3340073897509668</v>
      </c>
    </row>
    <row r="11115" spans="1:2" x14ac:dyDescent="0.25">
      <c r="A11115">
        <f t="shared" si="348"/>
        <v>112.05000000002042</v>
      </c>
      <c r="B11115" s="8">
        <f t="shared" si="347"/>
        <v>3.3336846622474035</v>
      </c>
    </row>
    <row r="11116" spans="1:2" x14ac:dyDescent="0.25">
      <c r="A11116">
        <f t="shared" si="348"/>
        <v>112.06000000002042</v>
      </c>
      <c r="B11116" s="8">
        <f t="shared" si="347"/>
        <v>3.3333619659834364</v>
      </c>
    </row>
    <row r="11117" spans="1:2" x14ac:dyDescent="0.25">
      <c r="A11117">
        <f t="shared" si="348"/>
        <v>112.07000000002043</v>
      </c>
      <c r="B11117" s="8">
        <f t="shared" si="347"/>
        <v>3.3330393009560395</v>
      </c>
    </row>
    <row r="11118" spans="1:2" x14ac:dyDescent="0.25">
      <c r="A11118">
        <f t="shared" si="348"/>
        <v>112.08000000002043</v>
      </c>
      <c r="B11118" s="8">
        <f t="shared" si="347"/>
        <v>3.3327166671621904</v>
      </c>
    </row>
    <row r="11119" spans="1:2" x14ac:dyDescent="0.25">
      <c r="A11119">
        <f t="shared" si="348"/>
        <v>112.09000000002044</v>
      </c>
      <c r="B11119" s="8">
        <f t="shared" si="347"/>
        <v>3.3323940645988661</v>
      </c>
    </row>
    <row r="11120" spans="1:2" x14ac:dyDescent="0.25">
      <c r="A11120">
        <f t="shared" si="348"/>
        <v>112.10000000002044</v>
      </c>
      <c r="B11120" s="8">
        <f t="shared" si="347"/>
        <v>3.3320714932630433</v>
      </c>
    </row>
    <row r="11121" spans="1:2" x14ac:dyDescent="0.25">
      <c r="A11121">
        <f t="shared" si="348"/>
        <v>112.11000000002045</v>
      </c>
      <c r="B11121" s="8">
        <f t="shared" si="347"/>
        <v>3.3317489531516991</v>
      </c>
    </row>
    <row r="11122" spans="1:2" x14ac:dyDescent="0.25">
      <c r="A11122">
        <f t="shared" si="348"/>
        <v>112.12000000002045</v>
      </c>
      <c r="B11122" s="8">
        <f t="shared" si="347"/>
        <v>3.3314264442618104</v>
      </c>
    </row>
    <row r="11123" spans="1:2" x14ac:dyDescent="0.25">
      <c r="A11123">
        <f t="shared" si="348"/>
        <v>112.13000000002046</v>
      </c>
      <c r="B11123" s="8">
        <f t="shared" si="347"/>
        <v>3.3311039665903559</v>
      </c>
    </row>
    <row r="11124" spans="1:2" x14ac:dyDescent="0.25">
      <c r="A11124">
        <f t="shared" si="348"/>
        <v>112.14000000002046</v>
      </c>
      <c r="B11124" s="8">
        <f t="shared" si="347"/>
        <v>3.3307815201343121</v>
      </c>
    </row>
    <row r="11125" spans="1:2" x14ac:dyDescent="0.25">
      <c r="A11125">
        <f t="shared" si="348"/>
        <v>112.15000000002047</v>
      </c>
      <c r="B11125" s="8">
        <f t="shared" si="347"/>
        <v>3.3304591048906595</v>
      </c>
    </row>
    <row r="11126" spans="1:2" x14ac:dyDescent="0.25">
      <c r="A11126">
        <f t="shared" si="348"/>
        <v>112.16000000002047</v>
      </c>
      <c r="B11126" s="8">
        <f t="shared" si="347"/>
        <v>3.3301367208563759</v>
      </c>
    </row>
    <row r="11127" spans="1:2" x14ac:dyDescent="0.25">
      <c r="A11127">
        <f t="shared" si="348"/>
        <v>112.17000000002048</v>
      </c>
      <c r="B11127" s="8">
        <f t="shared" si="347"/>
        <v>3.3298143680284404</v>
      </c>
    </row>
    <row r="11128" spans="1:2" x14ac:dyDescent="0.25">
      <c r="A11128">
        <f t="shared" si="348"/>
        <v>112.18000000002048</v>
      </c>
      <c r="B11128" s="8">
        <f t="shared" si="347"/>
        <v>3.3294920464038316</v>
      </c>
    </row>
    <row r="11129" spans="1:2" x14ac:dyDescent="0.25">
      <c r="A11129">
        <f t="shared" si="348"/>
        <v>112.19000000002049</v>
      </c>
      <c r="B11129" s="8">
        <f t="shared" si="347"/>
        <v>3.3291697559795299</v>
      </c>
    </row>
    <row r="11130" spans="1:2" x14ac:dyDescent="0.25">
      <c r="A11130">
        <f t="shared" si="348"/>
        <v>112.20000000002049</v>
      </c>
      <c r="B11130" s="8">
        <f t="shared" si="347"/>
        <v>3.3288474967525148</v>
      </c>
    </row>
    <row r="11131" spans="1:2" x14ac:dyDescent="0.25">
      <c r="A11131">
        <f t="shared" si="348"/>
        <v>112.2100000000205</v>
      </c>
      <c r="B11131" s="8">
        <f t="shared" si="347"/>
        <v>3.3285252687197655</v>
      </c>
    </row>
    <row r="11132" spans="1:2" x14ac:dyDescent="0.25">
      <c r="A11132">
        <f t="shared" si="348"/>
        <v>112.22000000002051</v>
      </c>
      <c r="B11132" s="8">
        <f t="shared" si="347"/>
        <v>3.3282030718782645</v>
      </c>
    </row>
    <row r="11133" spans="1:2" x14ac:dyDescent="0.25">
      <c r="A11133">
        <f t="shared" si="348"/>
        <v>112.23000000002051</v>
      </c>
      <c r="B11133" s="8">
        <f t="shared" si="347"/>
        <v>3.3278809062249906</v>
      </c>
    </row>
    <row r="11134" spans="1:2" x14ac:dyDescent="0.25">
      <c r="A11134">
        <f t="shared" si="348"/>
        <v>112.24000000002052</v>
      </c>
      <c r="B11134" s="8">
        <f t="shared" si="347"/>
        <v>3.3275587717569266</v>
      </c>
    </row>
    <row r="11135" spans="1:2" x14ac:dyDescent="0.25">
      <c r="A11135">
        <f t="shared" si="348"/>
        <v>112.25000000002052</v>
      </c>
      <c r="B11135" s="8">
        <f t="shared" si="347"/>
        <v>3.3272366684710524</v>
      </c>
    </row>
    <row r="11136" spans="1:2" x14ac:dyDescent="0.25">
      <c r="A11136">
        <f t="shared" si="348"/>
        <v>112.26000000002053</v>
      </c>
      <c r="B11136" s="8">
        <f t="shared" si="347"/>
        <v>3.3269145963643498</v>
      </c>
    </row>
    <row r="11137" spans="1:2" x14ac:dyDescent="0.25">
      <c r="A11137">
        <f t="shared" si="348"/>
        <v>112.27000000002053</v>
      </c>
      <c r="B11137" s="8">
        <f t="shared" si="347"/>
        <v>3.3265925554338009</v>
      </c>
    </row>
    <row r="11138" spans="1:2" x14ac:dyDescent="0.25">
      <c r="A11138">
        <f t="shared" si="348"/>
        <v>112.28000000002054</v>
      </c>
      <c r="B11138" s="8">
        <f t="shared" si="347"/>
        <v>3.3262705456763881</v>
      </c>
    </row>
    <row r="11139" spans="1:2" x14ac:dyDescent="0.25">
      <c r="A11139">
        <f t="shared" si="348"/>
        <v>112.29000000002054</v>
      </c>
      <c r="B11139" s="8">
        <f t="shared" si="347"/>
        <v>3.3259485670890934</v>
      </c>
    </row>
    <row r="11140" spans="1:2" x14ac:dyDescent="0.25">
      <c r="A11140">
        <f t="shared" si="348"/>
        <v>112.30000000002055</v>
      </c>
      <c r="B11140" s="8">
        <f t="shared" si="347"/>
        <v>3.3256266196689008</v>
      </c>
    </row>
    <row r="11141" spans="1:2" x14ac:dyDescent="0.25">
      <c r="A11141">
        <f t="shared" si="348"/>
        <v>112.31000000002055</v>
      </c>
      <c r="B11141" s="8">
        <f t="shared" si="347"/>
        <v>3.3253047034127921</v>
      </c>
    </row>
    <row r="11142" spans="1:2" x14ac:dyDescent="0.25">
      <c r="A11142">
        <f t="shared" si="348"/>
        <v>112.32000000002056</v>
      </c>
      <c r="B11142" s="8">
        <f t="shared" si="347"/>
        <v>3.3249828183177503</v>
      </c>
    </row>
    <row r="11143" spans="1:2" x14ac:dyDescent="0.25">
      <c r="A11143">
        <f t="shared" si="348"/>
        <v>112.33000000002056</v>
      </c>
      <c r="B11143" s="8">
        <f t="shared" si="347"/>
        <v>3.3246609643807603</v>
      </c>
    </row>
    <row r="11144" spans="1:2" x14ac:dyDescent="0.25">
      <c r="A11144">
        <f t="shared" si="348"/>
        <v>112.34000000002057</v>
      </c>
      <c r="B11144" s="8">
        <f t="shared" si="347"/>
        <v>3.3243391415988057</v>
      </c>
    </row>
    <row r="11145" spans="1:2" x14ac:dyDescent="0.25">
      <c r="A11145">
        <f t="shared" si="348"/>
        <v>112.35000000002057</v>
      </c>
      <c r="B11145" s="8">
        <f t="shared" si="347"/>
        <v>3.3240173499688708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3.3236955894879383</v>
      </c>
    </row>
    <row r="11147" spans="1:2" x14ac:dyDescent="0.25">
      <c r="A11147">
        <f t="shared" si="348"/>
        <v>112.37000000002058</v>
      </c>
      <c r="B11147" s="8">
        <f t="shared" si="349"/>
        <v>3.3233738601529956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3.3230521619610274</v>
      </c>
    </row>
    <row r="11149" spans="1:2" x14ac:dyDescent="0.25">
      <c r="A11149">
        <f t="shared" si="350"/>
        <v>112.39000000002059</v>
      </c>
      <c r="B11149" s="8">
        <f t="shared" si="349"/>
        <v>3.3227304949090177</v>
      </c>
    </row>
    <row r="11150" spans="1:2" x14ac:dyDescent="0.25">
      <c r="A11150">
        <f t="shared" si="350"/>
        <v>112.4000000000206</v>
      </c>
      <c r="B11150" s="8">
        <f t="shared" si="349"/>
        <v>3.3224088589939536</v>
      </c>
    </row>
    <row r="11151" spans="1:2" x14ac:dyDescent="0.25">
      <c r="A11151">
        <f t="shared" si="350"/>
        <v>112.4100000000206</v>
      </c>
      <c r="B11151" s="8">
        <f t="shared" si="349"/>
        <v>3.3220872542128199</v>
      </c>
    </row>
    <row r="11152" spans="1:2" x14ac:dyDescent="0.25">
      <c r="A11152">
        <f t="shared" si="350"/>
        <v>112.42000000002061</v>
      </c>
      <c r="B11152" s="8">
        <f t="shared" si="349"/>
        <v>3.3217656805626041</v>
      </c>
    </row>
    <row r="11153" spans="1:2" x14ac:dyDescent="0.25">
      <c r="A11153">
        <f t="shared" si="350"/>
        <v>112.43000000002061</v>
      </c>
      <c r="B11153" s="8">
        <f t="shared" si="349"/>
        <v>3.3214441380402908</v>
      </c>
    </row>
    <row r="11154" spans="1:2" x14ac:dyDescent="0.25">
      <c r="A11154">
        <f t="shared" si="350"/>
        <v>112.44000000002062</v>
      </c>
      <c r="B11154" s="8">
        <f t="shared" si="349"/>
        <v>3.3211226266428691</v>
      </c>
    </row>
    <row r="11155" spans="1:2" x14ac:dyDescent="0.25">
      <c r="A11155">
        <f t="shared" si="350"/>
        <v>112.45000000002062</v>
      </c>
      <c r="B11155" s="8">
        <f t="shared" si="349"/>
        <v>3.3208011463673248</v>
      </c>
    </row>
    <row r="11156" spans="1:2" x14ac:dyDescent="0.25">
      <c r="A11156">
        <f t="shared" si="350"/>
        <v>112.46000000002063</v>
      </c>
      <c r="B11156" s="8">
        <f t="shared" si="349"/>
        <v>3.3204796972106463</v>
      </c>
    </row>
    <row r="11157" spans="1:2" x14ac:dyDescent="0.25">
      <c r="A11157">
        <f t="shared" si="350"/>
        <v>112.47000000002063</v>
      </c>
      <c r="B11157" s="8">
        <f t="shared" si="349"/>
        <v>3.3201582791698208</v>
      </c>
    </row>
    <row r="11158" spans="1:2" x14ac:dyDescent="0.25">
      <c r="A11158">
        <f t="shared" si="350"/>
        <v>112.48000000002064</v>
      </c>
      <c r="B11158" s="8">
        <f t="shared" si="349"/>
        <v>3.319836892241836</v>
      </c>
    </row>
    <row r="11159" spans="1:2" x14ac:dyDescent="0.25">
      <c r="A11159">
        <f t="shared" si="350"/>
        <v>112.49000000002064</v>
      </c>
      <c r="B11159" s="8">
        <f t="shared" si="349"/>
        <v>3.319515536423681</v>
      </c>
    </row>
    <row r="11160" spans="1:2" x14ac:dyDescent="0.25">
      <c r="A11160">
        <f t="shared" si="350"/>
        <v>112.50000000002065</v>
      </c>
      <c r="B11160" s="8">
        <f t="shared" si="349"/>
        <v>3.3191942117123432</v>
      </c>
    </row>
    <row r="11161" spans="1:2" x14ac:dyDescent="0.25">
      <c r="A11161">
        <f t="shared" si="350"/>
        <v>112.51000000002065</v>
      </c>
      <c r="B11161" s="8">
        <f t="shared" si="349"/>
        <v>3.3188729181048129</v>
      </c>
    </row>
    <row r="11162" spans="1:2" x14ac:dyDescent="0.25">
      <c r="A11162">
        <f t="shared" si="350"/>
        <v>112.52000000002066</v>
      </c>
      <c r="B11162" s="8">
        <f t="shared" si="349"/>
        <v>3.3185516555980783</v>
      </c>
    </row>
    <row r="11163" spans="1:2" x14ac:dyDescent="0.25">
      <c r="A11163">
        <f t="shared" si="350"/>
        <v>112.53000000002066</v>
      </c>
      <c r="B11163" s="8">
        <f t="shared" si="349"/>
        <v>3.3182304241891298</v>
      </c>
    </row>
    <row r="11164" spans="1:2" x14ac:dyDescent="0.25">
      <c r="A11164">
        <f t="shared" si="350"/>
        <v>112.54000000002067</v>
      </c>
      <c r="B11164" s="8">
        <f t="shared" si="349"/>
        <v>3.3179092238749561</v>
      </c>
    </row>
    <row r="11165" spans="1:2" x14ac:dyDescent="0.25">
      <c r="A11165">
        <f t="shared" si="350"/>
        <v>112.55000000002067</v>
      </c>
      <c r="B11165" s="8">
        <f t="shared" si="349"/>
        <v>3.317588054652548</v>
      </c>
    </row>
    <row r="11166" spans="1:2" x14ac:dyDescent="0.25">
      <c r="A11166">
        <f t="shared" si="350"/>
        <v>112.56000000002068</v>
      </c>
      <c r="B11166" s="8">
        <f t="shared" si="349"/>
        <v>3.3172669165188955</v>
      </c>
    </row>
    <row r="11167" spans="1:2" x14ac:dyDescent="0.25">
      <c r="A11167">
        <f t="shared" si="350"/>
        <v>112.57000000002068</v>
      </c>
      <c r="B11167" s="8">
        <f t="shared" si="349"/>
        <v>3.3169458094709889</v>
      </c>
    </row>
    <row r="11168" spans="1:2" x14ac:dyDescent="0.25">
      <c r="A11168">
        <f t="shared" si="350"/>
        <v>112.58000000002069</v>
      </c>
      <c r="B11168" s="8">
        <f t="shared" si="349"/>
        <v>3.3166247335058205</v>
      </c>
    </row>
    <row r="11169" spans="1:2" x14ac:dyDescent="0.25">
      <c r="A11169">
        <f t="shared" si="350"/>
        <v>112.59000000002069</v>
      </c>
      <c r="B11169" s="8">
        <f t="shared" si="349"/>
        <v>3.3163036886203803</v>
      </c>
    </row>
    <row r="11170" spans="1:2" x14ac:dyDescent="0.25">
      <c r="A11170">
        <f t="shared" si="350"/>
        <v>112.6000000000207</v>
      </c>
      <c r="B11170" s="8">
        <f t="shared" si="349"/>
        <v>3.3159826748116603</v>
      </c>
    </row>
    <row r="11171" spans="1:2" x14ac:dyDescent="0.25">
      <c r="A11171">
        <f t="shared" si="350"/>
        <v>112.6100000000207</v>
      </c>
      <c r="B11171" s="8">
        <f t="shared" si="349"/>
        <v>3.315661692076652</v>
      </c>
    </row>
    <row r="11172" spans="1:2" x14ac:dyDescent="0.25">
      <c r="A11172">
        <f t="shared" si="350"/>
        <v>112.62000000002071</v>
      </c>
      <c r="B11172" s="8">
        <f t="shared" si="349"/>
        <v>3.3153407404123478</v>
      </c>
    </row>
    <row r="11173" spans="1:2" x14ac:dyDescent="0.25">
      <c r="A11173">
        <f t="shared" si="350"/>
        <v>112.63000000002071</v>
      </c>
      <c r="B11173" s="8">
        <f t="shared" si="349"/>
        <v>3.3150198198157406</v>
      </c>
    </row>
    <row r="11174" spans="1:2" x14ac:dyDescent="0.25">
      <c r="A11174">
        <f t="shared" si="350"/>
        <v>112.64000000002072</v>
      </c>
      <c r="B11174" s="8">
        <f t="shared" si="349"/>
        <v>3.3146989302838215</v>
      </c>
    </row>
    <row r="11175" spans="1:2" x14ac:dyDescent="0.25">
      <c r="A11175">
        <f t="shared" si="350"/>
        <v>112.65000000002073</v>
      </c>
      <c r="B11175" s="8">
        <f t="shared" si="349"/>
        <v>3.3143780718135845</v>
      </c>
    </row>
    <row r="11176" spans="1:2" x14ac:dyDescent="0.25">
      <c r="A11176">
        <f t="shared" si="350"/>
        <v>112.66000000002073</v>
      </c>
      <c r="B11176" s="8">
        <f t="shared" si="349"/>
        <v>3.3140572444020231</v>
      </c>
    </row>
    <row r="11177" spans="1:2" x14ac:dyDescent="0.25">
      <c r="A11177">
        <f t="shared" si="350"/>
        <v>112.67000000002074</v>
      </c>
      <c r="B11177" s="8">
        <f t="shared" si="349"/>
        <v>3.3137364480461309</v>
      </c>
    </row>
    <row r="11178" spans="1:2" x14ac:dyDescent="0.25">
      <c r="A11178">
        <f t="shared" si="350"/>
        <v>112.68000000002074</v>
      </c>
      <c r="B11178" s="8">
        <f t="shared" si="349"/>
        <v>3.3134156827429013</v>
      </c>
    </row>
    <row r="11179" spans="1:2" x14ac:dyDescent="0.25">
      <c r="A11179">
        <f t="shared" si="350"/>
        <v>112.69000000002075</v>
      </c>
      <c r="B11179" s="8">
        <f t="shared" si="349"/>
        <v>3.3130949484893284</v>
      </c>
    </row>
    <row r="11180" spans="1:2" x14ac:dyDescent="0.25">
      <c r="A11180">
        <f t="shared" si="350"/>
        <v>112.70000000002075</v>
      </c>
      <c r="B11180" s="8">
        <f t="shared" si="349"/>
        <v>3.3127742452824074</v>
      </c>
    </row>
    <row r="11181" spans="1:2" x14ac:dyDescent="0.25">
      <c r="A11181">
        <f t="shared" si="350"/>
        <v>112.71000000002076</v>
      </c>
      <c r="B11181" s="8">
        <f t="shared" si="349"/>
        <v>3.3124535731191318</v>
      </c>
    </row>
    <row r="11182" spans="1:2" x14ac:dyDescent="0.25">
      <c r="A11182">
        <f t="shared" si="350"/>
        <v>112.72000000002076</v>
      </c>
      <c r="B11182" s="8">
        <f t="shared" si="349"/>
        <v>3.3121329319964969</v>
      </c>
    </row>
    <row r="11183" spans="1:2" x14ac:dyDescent="0.25">
      <c r="A11183">
        <f t="shared" si="350"/>
        <v>112.73000000002077</v>
      </c>
      <c r="B11183" s="8">
        <f t="shared" si="349"/>
        <v>3.3118123219114994</v>
      </c>
    </row>
    <row r="11184" spans="1:2" x14ac:dyDescent="0.25">
      <c r="A11184">
        <f t="shared" si="350"/>
        <v>112.74000000002077</v>
      </c>
      <c r="B11184" s="8">
        <f t="shared" si="349"/>
        <v>3.3114917428611337</v>
      </c>
    </row>
    <row r="11185" spans="1:2" x14ac:dyDescent="0.25">
      <c r="A11185">
        <f t="shared" si="350"/>
        <v>112.75000000002078</v>
      </c>
      <c r="B11185" s="8">
        <f t="shared" si="349"/>
        <v>3.3111711948423959</v>
      </c>
    </row>
    <row r="11186" spans="1:2" x14ac:dyDescent="0.25">
      <c r="A11186">
        <f t="shared" si="350"/>
        <v>112.76000000002078</v>
      </c>
      <c r="B11186" s="8">
        <f t="shared" si="349"/>
        <v>3.3108506778522817</v>
      </c>
    </row>
    <row r="11187" spans="1:2" x14ac:dyDescent="0.25">
      <c r="A11187">
        <f t="shared" si="350"/>
        <v>112.77000000002079</v>
      </c>
      <c r="B11187" s="8">
        <f t="shared" si="349"/>
        <v>3.3105301918877883</v>
      </c>
    </row>
    <row r="11188" spans="1:2" x14ac:dyDescent="0.25">
      <c r="A11188">
        <f t="shared" si="350"/>
        <v>112.78000000002079</v>
      </c>
      <c r="B11188" s="8">
        <f t="shared" si="349"/>
        <v>3.3102097369459123</v>
      </c>
    </row>
    <row r="11189" spans="1:2" x14ac:dyDescent="0.25">
      <c r="A11189">
        <f t="shared" si="350"/>
        <v>112.7900000000208</v>
      </c>
      <c r="B11189" s="8">
        <f t="shared" si="349"/>
        <v>3.3098893130236497</v>
      </c>
    </row>
    <row r="11190" spans="1:2" x14ac:dyDescent="0.25">
      <c r="A11190">
        <f t="shared" si="350"/>
        <v>112.8000000000208</v>
      </c>
      <c r="B11190" s="8">
        <f t="shared" si="349"/>
        <v>3.3095689201179996</v>
      </c>
    </row>
    <row r="11191" spans="1:2" x14ac:dyDescent="0.25">
      <c r="A11191">
        <f t="shared" si="350"/>
        <v>112.81000000002081</v>
      </c>
      <c r="B11191" s="8">
        <f t="shared" si="349"/>
        <v>3.309248558225959</v>
      </c>
    </row>
    <row r="11192" spans="1:2" x14ac:dyDescent="0.25">
      <c r="A11192">
        <f t="shared" si="350"/>
        <v>112.82000000002081</v>
      </c>
      <c r="B11192" s="8">
        <f t="shared" si="349"/>
        <v>3.3089282273445249</v>
      </c>
    </row>
    <row r="11193" spans="1:2" x14ac:dyDescent="0.25">
      <c r="A11193">
        <f t="shared" si="350"/>
        <v>112.83000000002082</v>
      </c>
      <c r="B11193" s="8">
        <f t="shared" si="349"/>
        <v>3.3086079274706965</v>
      </c>
    </row>
    <row r="11194" spans="1:2" x14ac:dyDescent="0.25">
      <c r="A11194">
        <f t="shared" si="350"/>
        <v>112.84000000002082</v>
      </c>
      <c r="B11194" s="8">
        <f t="shared" si="349"/>
        <v>3.3082876586014724</v>
      </c>
    </row>
    <row r="11195" spans="1:2" x14ac:dyDescent="0.25">
      <c r="A11195">
        <f t="shared" si="350"/>
        <v>112.85000000002083</v>
      </c>
      <c r="B11195" s="8">
        <f t="shared" si="349"/>
        <v>3.307967420733851</v>
      </c>
    </row>
    <row r="11196" spans="1:2" x14ac:dyDescent="0.25">
      <c r="A11196">
        <f t="shared" si="350"/>
        <v>112.86000000002083</v>
      </c>
      <c r="B11196" s="8">
        <f t="shared" si="349"/>
        <v>3.307647213864831</v>
      </c>
    </row>
    <row r="11197" spans="1:2" x14ac:dyDescent="0.25">
      <c r="A11197">
        <f t="shared" si="350"/>
        <v>112.87000000002084</v>
      </c>
      <c r="B11197" s="8">
        <f t="shared" si="349"/>
        <v>3.3073270379914126</v>
      </c>
    </row>
    <row r="11198" spans="1:2" x14ac:dyDescent="0.25">
      <c r="A11198">
        <f t="shared" si="350"/>
        <v>112.88000000002084</v>
      </c>
      <c r="B11198" s="8">
        <f t="shared" si="349"/>
        <v>3.3070068931105947</v>
      </c>
    </row>
    <row r="11199" spans="1:2" x14ac:dyDescent="0.25">
      <c r="A11199">
        <f t="shared" si="350"/>
        <v>112.89000000002085</v>
      </c>
      <c r="B11199" s="8">
        <f t="shared" si="349"/>
        <v>3.3066867792193779</v>
      </c>
    </row>
    <row r="11200" spans="1:2" x14ac:dyDescent="0.25">
      <c r="A11200">
        <f t="shared" si="350"/>
        <v>112.90000000002085</v>
      </c>
      <c r="B11200" s="8">
        <f t="shared" si="349"/>
        <v>3.306366696314762</v>
      </c>
    </row>
    <row r="11201" spans="1:2" x14ac:dyDescent="0.25">
      <c r="A11201">
        <f t="shared" si="350"/>
        <v>112.91000000002086</v>
      </c>
      <c r="B11201" s="8">
        <f t="shared" si="349"/>
        <v>3.3060466443937484</v>
      </c>
    </row>
    <row r="11202" spans="1:2" x14ac:dyDescent="0.25">
      <c r="A11202">
        <f t="shared" si="350"/>
        <v>112.92000000002086</v>
      </c>
      <c r="B11202" s="8">
        <f t="shared" si="349"/>
        <v>3.305726623453336</v>
      </c>
    </row>
    <row r="11203" spans="1:2" x14ac:dyDescent="0.25">
      <c r="A11203">
        <f t="shared" si="350"/>
        <v>112.93000000002087</v>
      </c>
      <c r="B11203" s="8">
        <f t="shared" si="349"/>
        <v>3.3054066334905281</v>
      </c>
    </row>
    <row r="11204" spans="1:2" x14ac:dyDescent="0.25">
      <c r="A11204">
        <f t="shared" si="350"/>
        <v>112.94000000002087</v>
      </c>
      <c r="B11204" s="8">
        <f t="shared" si="349"/>
        <v>3.3050866745023244</v>
      </c>
    </row>
    <row r="11205" spans="1:2" x14ac:dyDescent="0.25">
      <c r="A11205">
        <f t="shared" si="350"/>
        <v>112.95000000002088</v>
      </c>
      <c r="B11205" s="8">
        <f t="shared" si="349"/>
        <v>3.3047667464857282</v>
      </c>
    </row>
    <row r="11206" spans="1:2" x14ac:dyDescent="0.25">
      <c r="A11206">
        <f t="shared" si="350"/>
        <v>112.96000000002088</v>
      </c>
      <c r="B11206" s="8">
        <f t="shared" si="349"/>
        <v>3.3044468494377406</v>
      </c>
    </row>
    <row r="11207" spans="1:2" x14ac:dyDescent="0.25">
      <c r="A11207">
        <f t="shared" si="350"/>
        <v>112.97000000002089</v>
      </c>
      <c r="B11207" s="8">
        <f t="shared" si="349"/>
        <v>3.3041269833553639</v>
      </c>
    </row>
    <row r="11208" spans="1:2" x14ac:dyDescent="0.25">
      <c r="A11208">
        <f t="shared" si="350"/>
        <v>112.98000000002089</v>
      </c>
      <c r="B11208" s="8">
        <f t="shared" si="349"/>
        <v>3.3038071482356002</v>
      </c>
    </row>
    <row r="11209" spans="1:2" x14ac:dyDescent="0.25">
      <c r="A11209">
        <f t="shared" si="350"/>
        <v>112.9900000000209</v>
      </c>
      <c r="B11209" s="8">
        <f t="shared" si="349"/>
        <v>3.3034873440754531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3.3031675708719259</v>
      </c>
    </row>
    <row r="11211" spans="1:2" x14ac:dyDescent="0.25">
      <c r="A11211">
        <f t="shared" si="350"/>
        <v>113.01000000002091</v>
      </c>
      <c r="B11211" s="8">
        <f t="shared" si="351"/>
        <v>3.3028478286220206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3.3025281173227432</v>
      </c>
    </row>
    <row r="11213" spans="1:2" x14ac:dyDescent="0.25">
      <c r="A11213">
        <f t="shared" si="352"/>
        <v>113.03000000002092</v>
      </c>
      <c r="B11213" s="8">
        <f t="shared" si="351"/>
        <v>3.3022084369710956</v>
      </c>
    </row>
    <row r="11214" spans="1:2" x14ac:dyDescent="0.25">
      <c r="A11214">
        <f t="shared" si="352"/>
        <v>113.04000000002092</v>
      </c>
      <c r="B11214" s="8">
        <f t="shared" si="351"/>
        <v>3.3018887875640837</v>
      </c>
    </row>
    <row r="11215" spans="1:2" x14ac:dyDescent="0.25">
      <c r="A11215">
        <f t="shared" si="352"/>
        <v>113.05000000002093</v>
      </c>
      <c r="B11215" s="8">
        <f t="shared" si="351"/>
        <v>3.3015691690987108</v>
      </c>
    </row>
    <row r="11216" spans="1:2" x14ac:dyDescent="0.25">
      <c r="A11216">
        <f t="shared" si="352"/>
        <v>113.06000000002093</v>
      </c>
      <c r="B11216" s="8">
        <f t="shared" si="351"/>
        <v>3.3012495815719833</v>
      </c>
    </row>
    <row r="11217" spans="1:2" x14ac:dyDescent="0.25">
      <c r="A11217">
        <f t="shared" si="352"/>
        <v>113.07000000002094</v>
      </c>
      <c r="B11217" s="8">
        <f t="shared" si="351"/>
        <v>3.300930024980905</v>
      </c>
    </row>
    <row r="11218" spans="1:2" x14ac:dyDescent="0.25">
      <c r="A11218">
        <f t="shared" si="352"/>
        <v>113.08000000002095</v>
      </c>
      <c r="B11218" s="8">
        <f t="shared" si="351"/>
        <v>3.300610499322481</v>
      </c>
    </row>
    <row r="11219" spans="1:2" x14ac:dyDescent="0.25">
      <c r="A11219">
        <f t="shared" si="352"/>
        <v>113.09000000002095</v>
      </c>
      <c r="B11219" s="8">
        <f t="shared" si="351"/>
        <v>3.3002910045937193</v>
      </c>
    </row>
    <row r="11220" spans="1:2" x14ac:dyDescent="0.25">
      <c r="A11220">
        <f t="shared" si="352"/>
        <v>113.10000000002096</v>
      </c>
      <c r="B11220" s="8">
        <f t="shared" si="351"/>
        <v>3.2999715407916237</v>
      </c>
    </row>
    <row r="11221" spans="1:2" x14ac:dyDescent="0.25">
      <c r="A11221">
        <f t="shared" si="352"/>
        <v>113.11000000002096</v>
      </c>
      <c r="B11221" s="8">
        <f t="shared" si="351"/>
        <v>3.2996521079132015</v>
      </c>
    </row>
    <row r="11222" spans="1:2" x14ac:dyDescent="0.25">
      <c r="A11222">
        <f t="shared" si="352"/>
        <v>113.12000000002097</v>
      </c>
      <c r="B11222" s="8">
        <f t="shared" si="351"/>
        <v>3.29933270595546</v>
      </c>
    </row>
    <row r="11223" spans="1:2" x14ac:dyDescent="0.25">
      <c r="A11223">
        <f t="shared" si="352"/>
        <v>113.13000000002097</v>
      </c>
      <c r="B11223" s="8">
        <f t="shared" si="351"/>
        <v>3.2990133349154047</v>
      </c>
    </row>
    <row r="11224" spans="1:2" x14ac:dyDescent="0.25">
      <c r="A11224">
        <f t="shared" si="352"/>
        <v>113.14000000002098</v>
      </c>
      <c r="B11224" s="8">
        <f t="shared" si="351"/>
        <v>3.2986939947900438</v>
      </c>
    </row>
    <row r="11225" spans="1:2" x14ac:dyDescent="0.25">
      <c r="A11225">
        <f t="shared" si="352"/>
        <v>113.15000000002098</v>
      </c>
      <c r="B11225" s="8">
        <f t="shared" si="351"/>
        <v>3.2983746855763845</v>
      </c>
    </row>
    <row r="11226" spans="1:2" x14ac:dyDescent="0.25">
      <c r="A11226">
        <f t="shared" si="352"/>
        <v>113.16000000002099</v>
      </c>
      <c r="B11226" s="8">
        <f t="shared" si="351"/>
        <v>3.2980554072714336</v>
      </c>
    </row>
    <row r="11227" spans="1:2" x14ac:dyDescent="0.25">
      <c r="A11227">
        <f t="shared" si="352"/>
        <v>113.17000000002099</v>
      </c>
      <c r="B11227" s="8">
        <f t="shared" si="351"/>
        <v>3.2977361598722013</v>
      </c>
    </row>
    <row r="11228" spans="1:2" x14ac:dyDescent="0.25">
      <c r="A11228">
        <f t="shared" si="352"/>
        <v>113.180000000021</v>
      </c>
      <c r="B11228" s="8">
        <f t="shared" si="351"/>
        <v>3.2974169433756941</v>
      </c>
    </row>
    <row r="11229" spans="1:2" x14ac:dyDescent="0.25">
      <c r="A11229">
        <f t="shared" si="352"/>
        <v>113.190000000021</v>
      </c>
      <c r="B11229" s="8">
        <f t="shared" si="351"/>
        <v>3.2970977577789218</v>
      </c>
    </row>
    <row r="11230" spans="1:2" x14ac:dyDescent="0.25">
      <c r="A11230">
        <f t="shared" si="352"/>
        <v>113.20000000002101</v>
      </c>
      <c r="B11230" s="8">
        <f t="shared" si="351"/>
        <v>3.2967786030788924</v>
      </c>
    </row>
    <row r="11231" spans="1:2" x14ac:dyDescent="0.25">
      <c r="A11231">
        <f t="shared" si="352"/>
        <v>113.21000000002101</v>
      </c>
      <c r="B11231" s="8">
        <f t="shared" si="351"/>
        <v>3.2964594792726163</v>
      </c>
    </row>
    <row r="11232" spans="1:2" x14ac:dyDescent="0.25">
      <c r="A11232">
        <f t="shared" si="352"/>
        <v>113.22000000002102</v>
      </c>
      <c r="B11232" s="8">
        <f t="shared" si="351"/>
        <v>3.2961403863571017</v>
      </c>
    </row>
    <row r="11233" spans="1:2" x14ac:dyDescent="0.25">
      <c r="A11233">
        <f t="shared" si="352"/>
        <v>113.23000000002102</v>
      </c>
      <c r="B11233" s="8">
        <f t="shared" si="351"/>
        <v>3.295821324329359</v>
      </c>
    </row>
    <row r="11234" spans="1:2" x14ac:dyDescent="0.25">
      <c r="A11234">
        <f t="shared" si="352"/>
        <v>113.24000000002103</v>
      </c>
      <c r="B11234" s="8">
        <f t="shared" si="351"/>
        <v>3.2955022931863986</v>
      </c>
    </row>
    <row r="11235" spans="1:2" x14ac:dyDescent="0.25">
      <c r="A11235">
        <f t="shared" si="352"/>
        <v>113.25000000002103</v>
      </c>
      <c r="B11235" s="8">
        <f t="shared" si="351"/>
        <v>3.2951832929252309</v>
      </c>
    </row>
    <row r="11236" spans="1:2" x14ac:dyDescent="0.25">
      <c r="A11236">
        <f t="shared" si="352"/>
        <v>113.26000000002104</v>
      </c>
      <c r="B11236" s="8">
        <f t="shared" si="351"/>
        <v>3.2948643235428663</v>
      </c>
    </row>
    <row r="11237" spans="1:2" x14ac:dyDescent="0.25">
      <c r="A11237">
        <f t="shared" si="352"/>
        <v>113.27000000002104</v>
      </c>
      <c r="B11237" s="8">
        <f t="shared" si="351"/>
        <v>3.294545385036316</v>
      </c>
    </row>
    <row r="11238" spans="1:2" x14ac:dyDescent="0.25">
      <c r="A11238">
        <f t="shared" si="352"/>
        <v>113.28000000002105</v>
      </c>
      <c r="B11238" s="8">
        <f t="shared" si="351"/>
        <v>3.2942264774025909</v>
      </c>
    </row>
    <row r="11239" spans="1:2" x14ac:dyDescent="0.25">
      <c r="A11239">
        <f t="shared" si="352"/>
        <v>113.29000000002105</v>
      </c>
      <c r="B11239" s="8">
        <f t="shared" si="351"/>
        <v>3.2939076006387031</v>
      </c>
    </row>
    <row r="11240" spans="1:2" x14ac:dyDescent="0.25">
      <c r="A11240">
        <f t="shared" si="352"/>
        <v>113.30000000002106</v>
      </c>
      <c r="B11240" s="8">
        <f t="shared" si="351"/>
        <v>3.2935887547416631</v>
      </c>
    </row>
    <row r="11241" spans="1:2" x14ac:dyDescent="0.25">
      <c r="A11241">
        <f t="shared" si="352"/>
        <v>113.31000000002106</v>
      </c>
      <c r="B11241" s="8">
        <f t="shared" si="351"/>
        <v>3.2932699397084848</v>
      </c>
    </row>
    <row r="11242" spans="1:2" x14ac:dyDescent="0.25">
      <c r="A11242">
        <f t="shared" si="352"/>
        <v>113.32000000002107</v>
      </c>
      <c r="B11242" s="8">
        <f t="shared" si="351"/>
        <v>3.2929511555361795</v>
      </c>
    </row>
    <row r="11243" spans="1:2" x14ac:dyDescent="0.25">
      <c r="A11243">
        <f t="shared" si="352"/>
        <v>113.33000000002107</v>
      </c>
      <c r="B11243" s="8">
        <f t="shared" si="351"/>
        <v>3.2926324022217606</v>
      </c>
    </row>
    <row r="11244" spans="1:2" x14ac:dyDescent="0.25">
      <c r="A11244">
        <f t="shared" si="352"/>
        <v>113.34000000002108</v>
      </c>
      <c r="B11244" s="8">
        <f t="shared" si="351"/>
        <v>3.2923136797622408</v>
      </c>
    </row>
    <row r="11245" spans="1:2" x14ac:dyDescent="0.25">
      <c r="A11245">
        <f t="shared" si="352"/>
        <v>113.35000000002108</v>
      </c>
      <c r="B11245" s="8">
        <f t="shared" si="351"/>
        <v>3.2919949881546331</v>
      </c>
    </row>
    <row r="11246" spans="1:2" x14ac:dyDescent="0.25">
      <c r="A11246">
        <f t="shared" si="352"/>
        <v>113.36000000002109</v>
      </c>
      <c r="B11246" s="8">
        <f t="shared" si="351"/>
        <v>3.2916763273959511</v>
      </c>
    </row>
    <row r="11247" spans="1:2" x14ac:dyDescent="0.25">
      <c r="A11247">
        <f t="shared" si="352"/>
        <v>113.37000000002109</v>
      </c>
      <c r="B11247" s="8">
        <f t="shared" si="351"/>
        <v>3.2913576974832086</v>
      </c>
    </row>
    <row r="11248" spans="1:2" x14ac:dyDescent="0.25">
      <c r="A11248">
        <f t="shared" si="352"/>
        <v>113.3800000000211</v>
      </c>
      <c r="B11248" s="8">
        <f t="shared" si="351"/>
        <v>3.2910390984134206</v>
      </c>
    </row>
    <row r="11249" spans="1:2" x14ac:dyDescent="0.25">
      <c r="A11249">
        <f t="shared" si="352"/>
        <v>113.3900000000211</v>
      </c>
      <c r="B11249" s="8">
        <f t="shared" si="351"/>
        <v>3.2907205301836013</v>
      </c>
    </row>
    <row r="11250" spans="1:2" x14ac:dyDescent="0.25">
      <c r="A11250">
        <f t="shared" si="352"/>
        <v>113.40000000002111</v>
      </c>
      <c r="B11250" s="8">
        <f t="shared" si="351"/>
        <v>3.2904019927907644</v>
      </c>
    </row>
    <row r="11251" spans="1:2" x14ac:dyDescent="0.25">
      <c r="A11251">
        <f t="shared" si="352"/>
        <v>113.41000000002111</v>
      </c>
      <c r="B11251" s="8">
        <f t="shared" si="351"/>
        <v>3.2900834862319264</v>
      </c>
    </row>
    <row r="11252" spans="1:2" x14ac:dyDescent="0.25">
      <c r="A11252">
        <f t="shared" si="352"/>
        <v>113.42000000002112</v>
      </c>
      <c r="B11252" s="8">
        <f t="shared" si="351"/>
        <v>3.2897650105041012</v>
      </c>
    </row>
    <row r="11253" spans="1:2" x14ac:dyDescent="0.25">
      <c r="A11253">
        <f t="shared" si="352"/>
        <v>113.43000000002112</v>
      </c>
      <c r="B11253" s="8">
        <f t="shared" si="351"/>
        <v>3.289446565604305</v>
      </c>
    </row>
    <row r="11254" spans="1:2" x14ac:dyDescent="0.25">
      <c r="A11254">
        <f t="shared" si="352"/>
        <v>113.44000000002113</v>
      </c>
      <c r="B11254" s="8">
        <f t="shared" si="351"/>
        <v>3.2891281515295541</v>
      </c>
    </row>
    <row r="11255" spans="1:2" x14ac:dyDescent="0.25">
      <c r="A11255">
        <f t="shared" si="352"/>
        <v>113.45000000002113</v>
      </c>
      <c r="B11255" s="8">
        <f t="shared" si="351"/>
        <v>3.2888097682768631</v>
      </c>
    </row>
    <row r="11256" spans="1:2" x14ac:dyDescent="0.25">
      <c r="A11256">
        <f t="shared" si="352"/>
        <v>113.46000000002114</v>
      </c>
      <c r="B11256" s="8">
        <f t="shared" si="351"/>
        <v>3.288491415843251</v>
      </c>
    </row>
    <row r="11257" spans="1:2" x14ac:dyDescent="0.25">
      <c r="A11257">
        <f t="shared" si="352"/>
        <v>113.47000000002114</v>
      </c>
      <c r="B11257" s="8">
        <f t="shared" si="351"/>
        <v>3.288173094225733</v>
      </c>
    </row>
    <row r="11258" spans="1:2" x14ac:dyDescent="0.25">
      <c r="A11258">
        <f t="shared" si="352"/>
        <v>113.48000000002115</v>
      </c>
      <c r="B11258" s="8">
        <f t="shared" si="351"/>
        <v>3.2878548034213262</v>
      </c>
    </row>
    <row r="11259" spans="1:2" x14ac:dyDescent="0.25">
      <c r="A11259">
        <f t="shared" si="352"/>
        <v>113.49000000002115</v>
      </c>
      <c r="B11259" s="8">
        <f t="shared" si="351"/>
        <v>3.287536543427048</v>
      </c>
    </row>
    <row r="11260" spans="1:2" x14ac:dyDescent="0.25">
      <c r="A11260">
        <f t="shared" si="352"/>
        <v>113.50000000002116</v>
      </c>
      <c r="B11260" s="8">
        <f t="shared" si="351"/>
        <v>3.2872183142399161</v>
      </c>
    </row>
    <row r="11261" spans="1:2" x14ac:dyDescent="0.25">
      <c r="A11261">
        <f t="shared" si="352"/>
        <v>113.51000000002117</v>
      </c>
      <c r="B11261" s="8">
        <f t="shared" si="351"/>
        <v>3.2869001158569486</v>
      </c>
    </row>
    <row r="11262" spans="1:2" x14ac:dyDescent="0.25">
      <c r="A11262">
        <f t="shared" si="352"/>
        <v>113.52000000002117</v>
      </c>
      <c r="B11262" s="8">
        <f t="shared" si="351"/>
        <v>3.2865819482751628</v>
      </c>
    </row>
    <row r="11263" spans="1:2" x14ac:dyDescent="0.25">
      <c r="A11263">
        <f t="shared" si="352"/>
        <v>113.53000000002118</v>
      </c>
      <c r="B11263" s="8">
        <f t="shared" si="351"/>
        <v>3.2862638114915788</v>
      </c>
    </row>
    <row r="11264" spans="1:2" x14ac:dyDescent="0.25">
      <c r="A11264">
        <f t="shared" si="352"/>
        <v>113.54000000002118</v>
      </c>
      <c r="B11264" s="8">
        <f t="shared" si="351"/>
        <v>3.285945705503214</v>
      </c>
    </row>
    <row r="11265" spans="1:2" x14ac:dyDescent="0.25">
      <c r="A11265">
        <f t="shared" si="352"/>
        <v>113.55000000002119</v>
      </c>
      <c r="B11265" s="8">
        <f t="shared" si="351"/>
        <v>3.2856276303070886</v>
      </c>
    </row>
    <row r="11266" spans="1:2" x14ac:dyDescent="0.25">
      <c r="A11266">
        <f t="shared" si="352"/>
        <v>113.56000000002119</v>
      </c>
      <c r="B11266" s="8">
        <f t="shared" si="351"/>
        <v>3.2853095859002206</v>
      </c>
    </row>
    <row r="11267" spans="1:2" x14ac:dyDescent="0.25">
      <c r="A11267">
        <f t="shared" si="352"/>
        <v>113.5700000000212</v>
      </c>
      <c r="B11267" s="8">
        <f t="shared" si="351"/>
        <v>3.2849915722796306</v>
      </c>
    </row>
    <row r="11268" spans="1:2" x14ac:dyDescent="0.25">
      <c r="A11268">
        <f t="shared" si="352"/>
        <v>113.5800000000212</v>
      </c>
      <c r="B11268" s="8">
        <f t="shared" si="351"/>
        <v>3.2846735894423382</v>
      </c>
    </row>
    <row r="11269" spans="1:2" x14ac:dyDescent="0.25">
      <c r="A11269">
        <f t="shared" si="352"/>
        <v>113.59000000002121</v>
      </c>
      <c r="B11269" s="8">
        <f t="shared" si="351"/>
        <v>3.2843556373853628</v>
      </c>
    </row>
    <row r="11270" spans="1:2" x14ac:dyDescent="0.25">
      <c r="A11270">
        <f t="shared" si="352"/>
        <v>113.60000000002121</v>
      </c>
      <c r="B11270" s="8">
        <f t="shared" si="351"/>
        <v>3.2840377161057268</v>
      </c>
    </row>
    <row r="11271" spans="1:2" x14ac:dyDescent="0.25">
      <c r="A11271">
        <f t="shared" si="352"/>
        <v>113.61000000002122</v>
      </c>
      <c r="B11271" s="8">
        <f t="shared" si="351"/>
        <v>3.2837198256004498</v>
      </c>
    </row>
    <row r="11272" spans="1:2" x14ac:dyDescent="0.25">
      <c r="A11272">
        <f t="shared" si="352"/>
        <v>113.62000000002122</v>
      </c>
      <c r="B11272" s="8">
        <f t="shared" si="351"/>
        <v>3.2834019658665534</v>
      </c>
    </row>
    <row r="11273" spans="1:2" x14ac:dyDescent="0.25">
      <c r="A11273">
        <f t="shared" si="352"/>
        <v>113.63000000002123</v>
      </c>
      <c r="B11273" s="8">
        <f t="shared" si="351"/>
        <v>3.2830841369010582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3.2827663387009864</v>
      </c>
    </row>
    <row r="11275" spans="1:2" x14ac:dyDescent="0.25">
      <c r="A11275">
        <f t="shared" si="352"/>
        <v>113.65000000002124</v>
      </c>
      <c r="B11275" s="8">
        <f t="shared" si="353"/>
        <v>3.2824485712633598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3.2821308345852005</v>
      </c>
    </row>
    <row r="11277" spans="1:2" x14ac:dyDescent="0.25">
      <c r="A11277">
        <f t="shared" si="354"/>
        <v>113.67000000002125</v>
      </c>
      <c r="B11277" s="8">
        <f t="shared" si="353"/>
        <v>3.281813128663531</v>
      </c>
    </row>
    <row r="11278" spans="1:2" x14ac:dyDescent="0.25">
      <c r="A11278">
        <f t="shared" si="354"/>
        <v>113.68000000002125</v>
      </c>
      <c r="B11278" s="8">
        <f t="shared" si="353"/>
        <v>3.2814954534953751</v>
      </c>
    </row>
    <row r="11279" spans="1:2" x14ac:dyDescent="0.25">
      <c r="A11279">
        <f t="shared" si="354"/>
        <v>113.69000000002126</v>
      </c>
      <c r="B11279" s="8">
        <f t="shared" si="353"/>
        <v>3.2811778090777546</v>
      </c>
    </row>
    <row r="11280" spans="1:2" x14ac:dyDescent="0.25">
      <c r="A11280">
        <f t="shared" si="354"/>
        <v>113.70000000002126</v>
      </c>
      <c r="B11280" s="8">
        <f t="shared" si="353"/>
        <v>3.2808601954076932</v>
      </c>
    </row>
    <row r="11281" spans="1:2" x14ac:dyDescent="0.25">
      <c r="A11281">
        <f t="shared" si="354"/>
        <v>113.71000000002127</v>
      </c>
      <c r="B11281" s="8">
        <f t="shared" si="353"/>
        <v>3.2805426124822152</v>
      </c>
    </row>
    <row r="11282" spans="1:2" x14ac:dyDescent="0.25">
      <c r="A11282">
        <f t="shared" si="354"/>
        <v>113.72000000002127</v>
      </c>
      <c r="B11282" s="8">
        <f t="shared" si="353"/>
        <v>3.2802250602983447</v>
      </c>
    </row>
    <row r="11283" spans="1:2" x14ac:dyDescent="0.25">
      <c r="A11283">
        <f t="shared" si="354"/>
        <v>113.73000000002128</v>
      </c>
      <c r="B11283" s="8">
        <f t="shared" si="353"/>
        <v>3.2799075388531049</v>
      </c>
    </row>
    <row r="11284" spans="1:2" x14ac:dyDescent="0.25">
      <c r="A11284">
        <f t="shared" si="354"/>
        <v>113.74000000002128</v>
      </c>
      <c r="B11284" s="8">
        <f t="shared" si="353"/>
        <v>3.2795900481435196</v>
      </c>
    </row>
    <row r="11285" spans="1:2" x14ac:dyDescent="0.25">
      <c r="A11285">
        <f t="shared" si="354"/>
        <v>113.75000000002129</v>
      </c>
      <c r="B11285" s="8">
        <f t="shared" si="353"/>
        <v>3.279272588166616</v>
      </c>
    </row>
    <row r="11286" spans="1:2" x14ac:dyDescent="0.25">
      <c r="A11286">
        <f t="shared" si="354"/>
        <v>113.76000000002129</v>
      </c>
      <c r="B11286" s="8">
        <f t="shared" si="353"/>
        <v>3.2789551589194179</v>
      </c>
    </row>
    <row r="11287" spans="1:2" x14ac:dyDescent="0.25">
      <c r="A11287">
        <f t="shared" si="354"/>
        <v>113.7700000000213</v>
      </c>
      <c r="B11287" s="8">
        <f t="shared" si="353"/>
        <v>3.2786377603989512</v>
      </c>
    </row>
    <row r="11288" spans="1:2" x14ac:dyDescent="0.25">
      <c r="A11288">
        <f t="shared" si="354"/>
        <v>113.7800000000213</v>
      </c>
      <c r="B11288" s="8">
        <f t="shared" si="353"/>
        <v>3.2783203926022413</v>
      </c>
    </row>
    <row r="11289" spans="1:2" x14ac:dyDescent="0.25">
      <c r="A11289">
        <f t="shared" si="354"/>
        <v>113.79000000002131</v>
      </c>
      <c r="B11289" s="8">
        <f t="shared" si="353"/>
        <v>3.2780030555263138</v>
      </c>
    </row>
    <row r="11290" spans="1:2" x14ac:dyDescent="0.25">
      <c r="A11290">
        <f t="shared" si="354"/>
        <v>113.80000000002131</v>
      </c>
      <c r="B11290" s="8">
        <f t="shared" si="353"/>
        <v>3.2776857491681959</v>
      </c>
    </row>
    <row r="11291" spans="1:2" x14ac:dyDescent="0.25">
      <c r="A11291">
        <f t="shared" si="354"/>
        <v>113.81000000002132</v>
      </c>
      <c r="B11291" s="8">
        <f t="shared" si="353"/>
        <v>3.2773684735249118</v>
      </c>
    </row>
    <row r="11292" spans="1:2" x14ac:dyDescent="0.25">
      <c r="A11292">
        <f t="shared" si="354"/>
        <v>113.82000000002132</v>
      </c>
      <c r="B11292" s="8">
        <f t="shared" si="353"/>
        <v>3.2770512285934923</v>
      </c>
    </row>
    <row r="11293" spans="1:2" x14ac:dyDescent="0.25">
      <c r="A11293">
        <f t="shared" si="354"/>
        <v>113.83000000002133</v>
      </c>
      <c r="B11293" s="8">
        <f t="shared" si="353"/>
        <v>3.2767340143709611</v>
      </c>
    </row>
    <row r="11294" spans="1:2" x14ac:dyDescent="0.25">
      <c r="A11294">
        <f t="shared" si="354"/>
        <v>113.84000000002133</v>
      </c>
      <c r="B11294" s="8">
        <f t="shared" si="353"/>
        <v>3.2764168308543473</v>
      </c>
    </row>
    <row r="11295" spans="1:2" x14ac:dyDescent="0.25">
      <c r="A11295">
        <f t="shared" si="354"/>
        <v>113.85000000002134</v>
      </c>
      <c r="B11295" s="8">
        <f t="shared" si="353"/>
        <v>3.2760996780406786</v>
      </c>
    </row>
    <row r="11296" spans="1:2" x14ac:dyDescent="0.25">
      <c r="A11296">
        <f t="shared" si="354"/>
        <v>113.86000000002134</v>
      </c>
      <c r="B11296" s="8">
        <f t="shared" si="353"/>
        <v>3.2757825559269822</v>
      </c>
    </row>
    <row r="11297" spans="1:2" x14ac:dyDescent="0.25">
      <c r="A11297">
        <f t="shared" si="354"/>
        <v>113.87000000002135</v>
      </c>
      <c r="B11297" s="8">
        <f t="shared" si="353"/>
        <v>3.2754654645102868</v>
      </c>
    </row>
    <row r="11298" spans="1:2" x14ac:dyDescent="0.25">
      <c r="A11298">
        <f t="shared" si="354"/>
        <v>113.88000000002135</v>
      </c>
      <c r="B11298" s="8">
        <f t="shared" si="353"/>
        <v>3.2751484037876204</v>
      </c>
    </row>
    <row r="11299" spans="1:2" x14ac:dyDescent="0.25">
      <c r="A11299">
        <f t="shared" si="354"/>
        <v>113.89000000002136</v>
      </c>
      <c r="B11299" s="8">
        <f t="shared" si="353"/>
        <v>3.2748313737560126</v>
      </c>
    </row>
    <row r="11300" spans="1:2" x14ac:dyDescent="0.25">
      <c r="A11300">
        <f t="shared" si="354"/>
        <v>113.90000000002136</v>
      </c>
      <c r="B11300" s="8">
        <f t="shared" si="353"/>
        <v>3.2745143744124929</v>
      </c>
    </row>
    <row r="11301" spans="1:2" x14ac:dyDescent="0.25">
      <c r="A11301">
        <f t="shared" si="354"/>
        <v>113.91000000002137</v>
      </c>
      <c r="B11301" s="8">
        <f t="shared" si="353"/>
        <v>3.2741974057540904</v>
      </c>
    </row>
    <row r="11302" spans="1:2" x14ac:dyDescent="0.25">
      <c r="A11302">
        <f t="shared" si="354"/>
        <v>113.92000000002137</v>
      </c>
      <c r="B11302" s="8">
        <f t="shared" si="353"/>
        <v>3.2738804677778339</v>
      </c>
    </row>
    <row r="11303" spans="1:2" x14ac:dyDescent="0.25">
      <c r="A11303">
        <f t="shared" si="354"/>
        <v>113.93000000002138</v>
      </c>
      <c r="B11303" s="8">
        <f t="shared" si="353"/>
        <v>3.2735635604807545</v>
      </c>
    </row>
    <row r="11304" spans="1:2" x14ac:dyDescent="0.25">
      <c r="A11304">
        <f t="shared" si="354"/>
        <v>113.94000000002139</v>
      </c>
      <c r="B11304" s="8">
        <f t="shared" si="353"/>
        <v>3.2732466838598824</v>
      </c>
    </row>
    <row r="11305" spans="1:2" x14ac:dyDescent="0.25">
      <c r="A11305">
        <f t="shared" si="354"/>
        <v>113.95000000002139</v>
      </c>
      <c r="B11305" s="8">
        <f t="shared" si="353"/>
        <v>3.2729298379122462</v>
      </c>
    </row>
    <row r="11306" spans="1:2" x14ac:dyDescent="0.25">
      <c r="A11306">
        <f t="shared" si="354"/>
        <v>113.9600000000214</v>
      </c>
      <c r="B11306" s="8">
        <f t="shared" si="353"/>
        <v>3.27261302263488</v>
      </c>
    </row>
    <row r="11307" spans="1:2" x14ac:dyDescent="0.25">
      <c r="A11307">
        <f t="shared" si="354"/>
        <v>113.9700000000214</v>
      </c>
      <c r="B11307" s="8">
        <f t="shared" si="353"/>
        <v>3.2722962380248135</v>
      </c>
    </row>
    <row r="11308" spans="1:2" x14ac:dyDescent="0.25">
      <c r="A11308">
        <f t="shared" si="354"/>
        <v>113.98000000002141</v>
      </c>
      <c r="B11308" s="8">
        <f t="shared" si="353"/>
        <v>3.2719794840790772</v>
      </c>
    </row>
    <row r="11309" spans="1:2" x14ac:dyDescent="0.25">
      <c r="A11309">
        <f t="shared" si="354"/>
        <v>113.99000000002141</v>
      </c>
      <c r="B11309" s="8">
        <f t="shared" si="353"/>
        <v>3.2716627607947046</v>
      </c>
    </row>
    <row r="11310" spans="1:2" x14ac:dyDescent="0.25">
      <c r="A11310">
        <f t="shared" si="354"/>
        <v>114.00000000002142</v>
      </c>
      <c r="B11310" s="8">
        <f t="shared" si="353"/>
        <v>3.2713460681687261</v>
      </c>
    </row>
    <row r="11311" spans="1:2" x14ac:dyDescent="0.25">
      <c r="A11311">
        <f t="shared" si="354"/>
        <v>114.01000000002142</v>
      </c>
      <c r="B11311" s="8">
        <f t="shared" si="353"/>
        <v>3.2710294061981755</v>
      </c>
    </row>
    <row r="11312" spans="1:2" x14ac:dyDescent="0.25">
      <c r="A11312">
        <f t="shared" si="354"/>
        <v>114.02000000002143</v>
      </c>
      <c r="B11312" s="8">
        <f t="shared" si="353"/>
        <v>3.2707127748800842</v>
      </c>
    </row>
    <row r="11313" spans="1:2" x14ac:dyDescent="0.25">
      <c r="A11313">
        <f t="shared" si="354"/>
        <v>114.03000000002143</v>
      </c>
      <c r="B11313" s="8">
        <f t="shared" si="353"/>
        <v>3.2703961742114847</v>
      </c>
    </row>
    <row r="11314" spans="1:2" x14ac:dyDescent="0.25">
      <c r="A11314">
        <f t="shared" si="354"/>
        <v>114.04000000002144</v>
      </c>
      <c r="B11314" s="8">
        <f t="shared" si="353"/>
        <v>3.2700796041894118</v>
      </c>
    </row>
    <row r="11315" spans="1:2" x14ac:dyDescent="0.25">
      <c r="A11315">
        <f t="shared" si="354"/>
        <v>114.05000000002144</v>
      </c>
      <c r="B11315" s="8">
        <f t="shared" si="353"/>
        <v>3.2697630648108982</v>
      </c>
    </row>
    <row r="11316" spans="1:2" x14ac:dyDescent="0.25">
      <c r="A11316">
        <f t="shared" si="354"/>
        <v>114.06000000002145</v>
      </c>
      <c r="B11316" s="8">
        <f t="shared" si="353"/>
        <v>3.2694465560729773</v>
      </c>
    </row>
    <row r="11317" spans="1:2" x14ac:dyDescent="0.25">
      <c r="A11317">
        <f t="shared" si="354"/>
        <v>114.07000000002145</v>
      </c>
      <c r="B11317" s="8">
        <f t="shared" si="353"/>
        <v>3.269130077972684</v>
      </c>
    </row>
    <row r="11318" spans="1:2" x14ac:dyDescent="0.25">
      <c r="A11318">
        <f t="shared" si="354"/>
        <v>114.08000000002146</v>
      </c>
      <c r="B11318" s="8">
        <f t="shared" si="353"/>
        <v>3.2688136305070512</v>
      </c>
    </row>
    <row r="11319" spans="1:2" x14ac:dyDescent="0.25">
      <c r="A11319">
        <f t="shared" si="354"/>
        <v>114.09000000002146</v>
      </c>
      <c r="B11319" s="8">
        <f t="shared" si="353"/>
        <v>3.2684972136731152</v>
      </c>
    </row>
    <row r="11320" spans="1:2" x14ac:dyDescent="0.25">
      <c r="A11320">
        <f t="shared" si="354"/>
        <v>114.10000000002147</v>
      </c>
      <c r="B11320" s="8">
        <f t="shared" si="353"/>
        <v>3.2681808274679085</v>
      </c>
    </row>
    <row r="11321" spans="1:2" x14ac:dyDescent="0.25">
      <c r="A11321">
        <f t="shared" si="354"/>
        <v>114.11000000002147</v>
      </c>
      <c r="B11321" s="8">
        <f t="shared" si="353"/>
        <v>3.2678644718884691</v>
      </c>
    </row>
    <row r="11322" spans="1:2" x14ac:dyDescent="0.25">
      <c r="A11322">
        <f t="shared" si="354"/>
        <v>114.12000000002148</v>
      </c>
      <c r="B11322" s="8">
        <f t="shared" si="353"/>
        <v>3.2675481469318308</v>
      </c>
    </row>
    <row r="11323" spans="1:2" x14ac:dyDescent="0.25">
      <c r="A11323">
        <f t="shared" si="354"/>
        <v>114.13000000002148</v>
      </c>
      <c r="B11323" s="8">
        <f t="shared" si="353"/>
        <v>3.2672318525950304</v>
      </c>
    </row>
    <row r="11324" spans="1:2" x14ac:dyDescent="0.25">
      <c r="A11324">
        <f t="shared" si="354"/>
        <v>114.14000000002149</v>
      </c>
      <c r="B11324" s="8">
        <f t="shared" si="353"/>
        <v>3.2669155888751025</v>
      </c>
    </row>
    <row r="11325" spans="1:2" x14ac:dyDescent="0.25">
      <c r="A11325">
        <f t="shared" si="354"/>
        <v>114.15000000002149</v>
      </c>
      <c r="B11325" s="8">
        <f t="shared" si="353"/>
        <v>3.2665993557690842</v>
      </c>
    </row>
    <row r="11326" spans="1:2" x14ac:dyDescent="0.25">
      <c r="A11326">
        <f t="shared" si="354"/>
        <v>114.1600000000215</v>
      </c>
      <c r="B11326" s="8">
        <f t="shared" si="353"/>
        <v>3.2662831532740122</v>
      </c>
    </row>
    <row r="11327" spans="1:2" x14ac:dyDescent="0.25">
      <c r="A11327">
        <f t="shared" si="354"/>
        <v>114.1700000000215</v>
      </c>
      <c r="B11327" s="8">
        <f t="shared" si="353"/>
        <v>3.2659669813869225</v>
      </c>
    </row>
    <row r="11328" spans="1:2" x14ac:dyDescent="0.25">
      <c r="A11328">
        <f t="shared" si="354"/>
        <v>114.18000000002151</v>
      </c>
      <c r="B11328" s="8">
        <f t="shared" si="353"/>
        <v>3.2656508401048545</v>
      </c>
    </row>
    <row r="11329" spans="1:2" x14ac:dyDescent="0.25">
      <c r="A11329">
        <f t="shared" si="354"/>
        <v>114.19000000002151</v>
      </c>
      <c r="B11329" s="8">
        <f t="shared" si="353"/>
        <v>3.2653347294248438</v>
      </c>
    </row>
    <row r="11330" spans="1:2" x14ac:dyDescent="0.25">
      <c r="A11330">
        <f t="shared" si="354"/>
        <v>114.20000000002152</v>
      </c>
      <c r="B11330" s="8">
        <f t="shared" si="353"/>
        <v>3.2650186493439288</v>
      </c>
    </row>
    <row r="11331" spans="1:2" x14ac:dyDescent="0.25">
      <c r="A11331">
        <f t="shared" si="354"/>
        <v>114.21000000002152</v>
      </c>
      <c r="B11331" s="8">
        <f t="shared" si="353"/>
        <v>3.264702599859147</v>
      </c>
    </row>
    <row r="11332" spans="1:2" x14ac:dyDescent="0.25">
      <c r="A11332">
        <f t="shared" si="354"/>
        <v>114.22000000002153</v>
      </c>
      <c r="B11332" s="8">
        <f t="shared" si="353"/>
        <v>3.2643865809675372</v>
      </c>
    </row>
    <row r="11333" spans="1:2" x14ac:dyDescent="0.25">
      <c r="A11333">
        <f t="shared" si="354"/>
        <v>114.23000000002153</v>
      </c>
      <c r="B11333" s="8">
        <f t="shared" si="353"/>
        <v>3.2640705926661382</v>
      </c>
    </row>
    <row r="11334" spans="1:2" x14ac:dyDescent="0.25">
      <c r="A11334">
        <f t="shared" si="354"/>
        <v>114.24000000002154</v>
      </c>
      <c r="B11334" s="8">
        <f t="shared" si="353"/>
        <v>3.2637546349519888</v>
      </c>
    </row>
    <row r="11335" spans="1:2" x14ac:dyDescent="0.25">
      <c r="A11335">
        <f t="shared" si="354"/>
        <v>114.25000000002154</v>
      </c>
      <c r="B11335" s="8">
        <f t="shared" si="353"/>
        <v>3.2634387078221265</v>
      </c>
    </row>
    <row r="11336" spans="1:2" x14ac:dyDescent="0.25">
      <c r="A11336">
        <f t="shared" si="354"/>
        <v>114.26000000002155</v>
      </c>
      <c r="B11336" s="8">
        <f t="shared" si="353"/>
        <v>3.2631228112735937</v>
      </c>
    </row>
    <row r="11337" spans="1:2" x14ac:dyDescent="0.25">
      <c r="A11337">
        <f t="shared" si="354"/>
        <v>114.27000000002155</v>
      </c>
      <c r="B11337" s="8">
        <f t="shared" si="353"/>
        <v>3.2628069453034287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3.2624911099086713</v>
      </c>
    </row>
    <row r="11339" spans="1:2" x14ac:dyDescent="0.25">
      <c r="A11339">
        <f t="shared" si="354"/>
        <v>114.29000000002156</v>
      </c>
      <c r="B11339" s="8">
        <f t="shared" si="355"/>
        <v>3.2621753050863624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3.2618595308335432</v>
      </c>
    </row>
    <row r="11341" spans="1:2" x14ac:dyDescent="0.25">
      <c r="A11341">
        <f t="shared" si="356"/>
        <v>114.31000000002157</v>
      </c>
      <c r="B11341" s="8">
        <f t="shared" si="355"/>
        <v>3.2615437871472528</v>
      </c>
    </row>
    <row r="11342" spans="1:2" x14ac:dyDescent="0.25">
      <c r="A11342">
        <f t="shared" si="356"/>
        <v>114.32000000002158</v>
      </c>
      <c r="B11342" s="8">
        <f t="shared" si="355"/>
        <v>3.2612280740245327</v>
      </c>
    </row>
    <row r="11343" spans="1:2" x14ac:dyDescent="0.25">
      <c r="A11343">
        <f t="shared" si="356"/>
        <v>114.33000000002158</v>
      </c>
      <c r="B11343" s="8">
        <f t="shared" si="355"/>
        <v>3.2609123914624263</v>
      </c>
    </row>
    <row r="11344" spans="1:2" x14ac:dyDescent="0.25">
      <c r="A11344">
        <f t="shared" si="356"/>
        <v>114.34000000002159</v>
      </c>
      <c r="B11344" s="8">
        <f t="shared" si="355"/>
        <v>3.260596739457974</v>
      </c>
    </row>
    <row r="11345" spans="1:2" x14ac:dyDescent="0.25">
      <c r="A11345">
        <f t="shared" si="356"/>
        <v>114.35000000002159</v>
      </c>
      <c r="B11345" s="8">
        <f t="shared" si="355"/>
        <v>3.2602811180082178</v>
      </c>
    </row>
    <row r="11346" spans="1:2" x14ac:dyDescent="0.25">
      <c r="A11346">
        <f t="shared" si="356"/>
        <v>114.3600000000216</v>
      </c>
      <c r="B11346" s="8">
        <f t="shared" si="355"/>
        <v>3.259965527110201</v>
      </c>
    </row>
    <row r="11347" spans="1:2" x14ac:dyDescent="0.25">
      <c r="A11347">
        <f t="shared" si="356"/>
        <v>114.37000000002161</v>
      </c>
      <c r="B11347" s="8">
        <f t="shared" si="355"/>
        <v>3.2596499667609646</v>
      </c>
    </row>
    <row r="11348" spans="1:2" x14ac:dyDescent="0.25">
      <c r="A11348">
        <f t="shared" si="356"/>
        <v>114.38000000002161</v>
      </c>
      <c r="B11348" s="8">
        <f t="shared" si="355"/>
        <v>3.2593344369575532</v>
      </c>
    </row>
    <row r="11349" spans="1:2" x14ac:dyDescent="0.25">
      <c r="A11349">
        <f t="shared" si="356"/>
        <v>114.39000000002162</v>
      </c>
      <c r="B11349" s="8">
        <f t="shared" si="355"/>
        <v>3.2590189376970078</v>
      </c>
    </row>
    <row r="11350" spans="1:2" x14ac:dyDescent="0.25">
      <c r="A11350">
        <f t="shared" si="356"/>
        <v>114.40000000002162</v>
      </c>
      <c r="B11350" s="8">
        <f t="shared" si="355"/>
        <v>3.2587034689763748</v>
      </c>
    </row>
    <row r="11351" spans="1:2" x14ac:dyDescent="0.25">
      <c r="A11351">
        <f t="shared" si="356"/>
        <v>114.41000000002163</v>
      </c>
      <c r="B11351" s="8">
        <f t="shared" si="355"/>
        <v>3.258388030792696</v>
      </c>
    </row>
    <row r="11352" spans="1:2" x14ac:dyDescent="0.25">
      <c r="A11352">
        <f t="shared" si="356"/>
        <v>114.42000000002163</v>
      </c>
      <c r="B11352" s="8">
        <f t="shared" si="355"/>
        <v>3.2580726231430162</v>
      </c>
    </row>
    <row r="11353" spans="1:2" x14ac:dyDescent="0.25">
      <c r="A11353">
        <f t="shared" si="356"/>
        <v>114.43000000002164</v>
      </c>
      <c r="B11353" s="8">
        <f t="shared" si="355"/>
        <v>3.2577572460243793</v>
      </c>
    </row>
    <row r="11354" spans="1:2" x14ac:dyDescent="0.25">
      <c r="A11354">
        <f t="shared" si="356"/>
        <v>114.44000000002164</v>
      </c>
      <c r="B11354" s="8">
        <f t="shared" si="355"/>
        <v>3.2574418994338306</v>
      </c>
    </row>
    <row r="11355" spans="1:2" x14ac:dyDescent="0.25">
      <c r="A11355">
        <f t="shared" si="356"/>
        <v>114.45000000002165</v>
      </c>
      <c r="B11355" s="8">
        <f t="shared" si="355"/>
        <v>3.257126583368414</v>
      </c>
    </row>
    <row r="11356" spans="1:2" x14ac:dyDescent="0.25">
      <c r="A11356">
        <f t="shared" si="356"/>
        <v>114.46000000002165</v>
      </c>
      <c r="B11356" s="8">
        <f t="shared" si="355"/>
        <v>3.2568112978251751</v>
      </c>
    </row>
    <row r="11357" spans="1:2" x14ac:dyDescent="0.25">
      <c r="A11357">
        <f t="shared" si="356"/>
        <v>114.47000000002166</v>
      </c>
      <c r="B11357" s="8">
        <f t="shared" si="355"/>
        <v>3.2564960428011598</v>
      </c>
    </row>
    <row r="11358" spans="1:2" x14ac:dyDescent="0.25">
      <c r="A11358">
        <f t="shared" si="356"/>
        <v>114.48000000002166</v>
      </c>
      <c r="B11358" s="8">
        <f t="shared" si="355"/>
        <v>3.256180818293414</v>
      </c>
    </row>
    <row r="11359" spans="1:2" x14ac:dyDescent="0.25">
      <c r="A11359">
        <f t="shared" si="356"/>
        <v>114.49000000002167</v>
      </c>
      <c r="B11359" s="8">
        <f t="shared" si="355"/>
        <v>3.2558656242989832</v>
      </c>
    </row>
    <row r="11360" spans="1:2" x14ac:dyDescent="0.25">
      <c r="A11360">
        <f t="shared" si="356"/>
        <v>114.50000000002167</v>
      </c>
      <c r="B11360" s="8">
        <f t="shared" si="355"/>
        <v>3.2555504608149146</v>
      </c>
    </row>
    <row r="11361" spans="1:2" x14ac:dyDescent="0.25">
      <c r="A11361">
        <f t="shared" si="356"/>
        <v>114.51000000002168</v>
      </c>
      <c r="B11361" s="8">
        <f t="shared" si="355"/>
        <v>3.2552353278382538</v>
      </c>
    </row>
    <row r="11362" spans="1:2" x14ac:dyDescent="0.25">
      <c r="A11362">
        <f t="shared" si="356"/>
        <v>114.52000000002168</v>
      </c>
      <c r="B11362" s="8">
        <f t="shared" si="355"/>
        <v>3.2549202253660479</v>
      </c>
    </row>
    <row r="11363" spans="1:2" x14ac:dyDescent="0.25">
      <c r="A11363">
        <f t="shared" si="356"/>
        <v>114.53000000002169</v>
      </c>
      <c r="B11363" s="8">
        <f t="shared" si="355"/>
        <v>3.2546051533953442</v>
      </c>
    </row>
    <row r="11364" spans="1:2" x14ac:dyDescent="0.25">
      <c r="A11364">
        <f t="shared" si="356"/>
        <v>114.54000000002169</v>
      </c>
      <c r="B11364" s="8">
        <f t="shared" si="355"/>
        <v>3.2542901119231895</v>
      </c>
    </row>
    <row r="11365" spans="1:2" x14ac:dyDescent="0.25">
      <c r="A11365">
        <f t="shared" si="356"/>
        <v>114.5500000000217</v>
      </c>
      <c r="B11365" s="8">
        <f t="shared" si="355"/>
        <v>3.2539751009466338</v>
      </c>
    </row>
    <row r="11366" spans="1:2" x14ac:dyDescent="0.25">
      <c r="A11366">
        <f t="shared" si="356"/>
        <v>114.5600000000217</v>
      </c>
      <c r="B11366" s="8">
        <f t="shared" si="355"/>
        <v>3.2536601204627238</v>
      </c>
    </row>
    <row r="11367" spans="1:2" x14ac:dyDescent="0.25">
      <c r="A11367">
        <f t="shared" si="356"/>
        <v>114.57000000002171</v>
      </c>
      <c r="B11367" s="8">
        <f t="shared" si="355"/>
        <v>3.2533451704685077</v>
      </c>
    </row>
    <row r="11368" spans="1:2" x14ac:dyDescent="0.25">
      <c r="A11368">
        <f t="shared" si="356"/>
        <v>114.58000000002171</v>
      </c>
      <c r="B11368" s="8">
        <f t="shared" si="355"/>
        <v>3.253030250961034</v>
      </c>
    </row>
    <row r="11369" spans="1:2" x14ac:dyDescent="0.25">
      <c r="A11369">
        <f t="shared" si="356"/>
        <v>114.59000000002172</v>
      </c>
      <c r="B11369" s="8">
        <f t="shared" si="355"/>
        <v>3.2527153619373523</v>
      </c>
    </row>
    <row r="11370" spans="1:2" x14ac:dyDescent="0.25">
      <c r="A11370">
        <f t="shared" si="356"/>
        <v>114.60000000002172</v>
      </c>
      <c r="B11370" s="8">
        <f t="shared" si="355"/>
        <v>3.2524005033945111</v>
      </c>
    </row>
    <row r="11371" spans="1:2" x14ac:dyDescent="0.25">
      <c r="A11371">
        <f t="shared" si="356"/>
        <v>114.61000000002173</v>
      </c>
      <c r="B11371" s="8">
        <f t="shared" si="355"/>
        <v>3.2520856753295595</v>
      </c>
    </row>
    <row r="11372" spans="1:2" x14ac:dyDescent="0.25">
      <c r="A11372">
        <f t="shared" si="356"/>
        <v>114.62000000002173</v>
      </c>
      <c r="B11372" s="8">
        <f t="shared" si="355"/>
        <v>3.2517708777395491</v>
      </c>
    </row>
    <row r="11373" spans="1:2" x14ac:dyDescent="0.25">
      <c r="A11373">
        <f t="shared" si="356"/>
        <v>114.63000000002174</v>
      </c>
      <c r="B11373" s="8">
        <f t="shared" si="355"/>
        <v>3.2514561106215285</v>
      </c>
    </row>
    <row r="11374" spans="1:2" x14ac:dyDescent="0.25">
      <c r="A11374">
        <f t="shared" si="356"/>
        <v>114.64000000002174</v>
      </c>
      <c r="B11374" s="8">
        <f t="shared" si="355"/>
        <v>3.2511413739725481</v>
      </c>
    </row>
    <row r="11375" spans="1:2" x14ac:dyDescent="0.25">
      <c r="A11375">
        <f t="shared" si="356"/>
        <v>114.65000000002175</v>
      </c>
      <c r="B11375" s="8">
        <f t="shared" si="355"/>
        <v>3.2508266677896596</v>
      </c>
    </row>
    <row r="11376" spans="1:2" x14ac:dyDescent="0.25">
      <c r="A11376">
        <f t="shared" si="356"/>
        <v>114.66000000002175</v>
      </c>
      <c r="B11376" s="8">
        <f t="shared" si="355"/>
        <v>3.2505119920699128</v>
      </c>
    </row>
    <row r="11377" spans="1:2" x14ac:dyDescent="0.25">
      <c r="A11377">
        <f t="shared" si="356"/>
        <v>114.67000000002176</v>
      </c>
      <c r="B11377" s="8">
        <f t="shared" si="355"/>
        <v>3.2501973468103587</v>
      </c>
    </row>
    <row r="11378" spans="1:2" x14ac:dyDescent="0.25">
      <c r="A11378">
        <f t="shared" si="356"/>
        <v>114.68000000002176</v>
      </c>
      <c r="B11378" s="8">
        <f t="shared" si="355"/>
        <v>3.2498827320080492</v>
      </c>
    </row>
    <row r="11379" spans="1:2" x14ac:dyDescent="0.25">
      <c r="A11379">
        <f t="shared" si="356"/>
        <v>114.69000000002177</v>
      </c>
      <c r="B11379" s="8">
        <f t="shared" si="355"/>
        <v>3.2495681476600371</v>
      </c>
    </row>
    <row r="11380" spans="1:2" x14ac:dyDescent="0.25">
      <c r="A11380">
        <f t="shared" si="356"/>
        <v>114.70000000002177</v>
      </c>
      <c r="B11380" s="8">
        <f t="shared" si="355"/>
        <v>3.2492535937633735</v>
      </c>
    </row>
    <row r="11381" spans="1:2" x14ac:dyDescent="0.25">
      <c r="A11381">
        <f t="shared" si="356"/>
        <v>114.71000000002178</v>
      </c>
      <c r="B11381" s="8">
        <f t="shared" si="355"/>
        <v>3.2489390703151106</v>
      </c>
    </row>
    <row r="11382" spans="1:2" x14ac:dyDescent="0.25">
      <c r="A11382">
        <f t="shared" si="356"/>
        <v>114.72000000002178</v>
      </c>
      <c r="B11382" s="8">
        <f t="shared" si="355"/>
        <v>3.2486245773123019</v>
      </c>
    </row>
    <row r="11383" spans="1:2" x14ac:dyDescent="0.25">
      <c r="A11383">
        <f t="shared" si="356"/>
        <v>114.73000000002179</v>
      </c>
      <c r="B11383" s="8">
        <f t="shared" si="355"/>
        <v>3.248310114751999</v>
      </c>
    </row>
    <row r="11384" spans="1:2" x14ac:dyDescent="0.25">
      <c r="A11384">
        <f t="shared" si="356"/>
        <v>114.74000000002179</v>
      </c>
      <c r="B11384" s="8">
        <f t="shared" si="355"/>
        <v>3.2479956826312559</v>
      </c>
    </row>
    <row r="11385" spans="1:2" x14ac:dyDescent="0.25">
      <c r="A11385">
        <f t="shared" si="356"/>
        <v>114.7500000000218</v>
      </c>
      <c r="B11385" s="8">
        <f t="shared" si="355"/>
        <v>3.2476812809471256</v>
      </c>
    </row>
    <row r="11386" spans="1:2" x14ac:dyDescent="0.25">
      <c r="A11386">
        <f t="shared" si="356"/>
        <v>114.7600000000218</v>
      </c>
      <c r="B11386" s="8">
        <f t="shared" si="355"/>
        <v>3.2473669096966633</v>
      </c>
    </row>
    <row r="11387" spans="1:2" x14ac:dyDescent="0.25">
      <c r="A11387">
        <f t="shared" si="356"/>
        <v>114.77000000002181</v>
      </c>
      <c r="B11387" s="8">
        <f t="shared" si="355"/>
        <v>3.2470525688769221</v>
      </c>
    </row>
    <row r="11388" spans="1:2" x14ac:dyDescent="0.25">
      <c r="A11388">
        <f t="shared" si="356"/>
        <v>114.78000000002181</v>
      </c>
      <c r="B11388" s="8">
        <f t="shared" si="355"/>
        <v>3.2467382584849553</v>
      </c>
    </row>
    <row r="11389" spans="1:2" x14ac:dyDescent="0.25">
      <c r="A11389">
        <f t="shared" si="356"/>
        <v>114.79000000002182</v>
      </c>
      <c r="B11389" s="8">
        <f t="shared" si="355"/>
        <v>3.2464239785178188</v>
      </c>
    </row>
    <row r="11390" spans="1:2" x14ac:dyDescent="0.25">
      <c r="A11390">
        <f t="shared" si="356"/>
        <v>114.80000000002183</v>
      </c>
      <c r="B11390" s="8">
        <f t="shared" si="355"/>
        <v>3.2461097289725678</v>
      </c>
    </row>
    <row r="11391" spans="1:2" x14ac:dyDescent="0.25">
      <c r="A11391">
        <f t="shared" si="356"/>
        <v>114.81000000002183</v>
      </c>
      <c r="B11391" s="8">
        <f t="shared" si="355"/>
        <v>3.245795509846257</v>
      </c>
    </row>
    <row r="11392" spans="1:2" x14ac:dyDescent="0.25">
      <c r="A11392">
        <f t="shared" si="356"/>
        <v>114.82000000002184</v>
      </c>
      <c r="B11392" s="8">
        <f t="shared" si="355"/>
        <v>3.2454813211359412</v>
      </c>
    </row>
    <row r="11393" spans="1:2" x14ac:dyDescent="0.25">
      <c r="A11393">
        <f t="shared" si="356"/>
        <v>114.83000000002184</v>
      </c>
      <c r="B11393" s="8">
        <f t="shared" si="355"/>
        <v>3.2451671628386767</v>
      </c>
    </row>
    <row r="11394" spans="1:2" x14ac:dyDescent="0.25">
      <c r="A11394">
        <f t="shared" si="356"/>
        <v>114.84000000002185</v>
      </c>
      <c r="B11394" s="8">
        <f t="shared" si="355"/>
        <v>3.2448530349515203</v>
      </c>
    </row>
    <row r="11395" spans="1:2" x14ac:dyDescent="0.25">
      <c r="A11395">
        <f t="shared" si="356"/>
        <v>114.85000000002185</v>
      </c>
      <c r="B11395" s="8">
        <f t="shared" si="355"/>
        <v>3.244538937471527</v>
      </c>
    </row>
    <row r="11396" spans="1:2" x14ac:dyDescent="0.25">
      <c r="A11396">
        <f t="shared" si="356"/>
        <v>114.86000000002186</v>
      </c>
      <c r="B11396" s="8">
        <f t="shared" si="355"/>
        <v>3.244224870395755</v>
      </c>
    </row>
    <row r="11397" spans="1:2" x14ac:dyDescent="0.25">
      <c r="A11397">
        <f t="shared" si="356"/>
        <v>114.87000000002186</v>
      </c>
      <c r="B11397" s="8">
        <f t="shared" si="355"/>
        <v>3.2439108337212597</v>
      </c>
    </row>
    <row r="11398" spans="1:2" x14ac:dyDescent="0.25">
      <c r="A11398">
        <f t="shared" si="356"/>
        <v>114.88000000002187</v>
      </c>
      <c r="B11398" s="8">
        <f t="shared" si="355"/>
        <v>3.2435968274450993</v>
      </c>
    </row>
    <row r="11399" spans="1:2" x14ac:dyDescent="0.25">
      <c r="A11399">
        <f t="shared" si="356"/>
        <v>114.89000000002187</v>
      </c>
      <c r="B11399" s="8">
        <f t="shared" si="355"/>
        <v>3.2432828515643308</v>
      </c>
    </row>
    <row r="11400" spans="1:2" x14ac:dyDescent="0.25">
      <c r="A11400">
        <f t="shared" si="356"/>
        <v>114.90000000002188</v>
      </c>
      <c r="B11400" s="8">
        <f t="shared" si="355"/>
        <v>3.2429689060760118</v>
      </c>
    </row>
    <row r="11401" spans="1:2" x14ac:dyDescent="0.25">
      <c r="A11401">
        <f t="shared" si="356"/>
        <v>114.91000000002188</v>
      </c>
      <c r="B11401" s="8">
        <f t="shared" si="355"/>
        <v>3.2426549909772011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3.2423411062649561</v>
      </c>
    </row>
    <row r="11403" spans="1:2" x14ac:dyDescent="0.25">
      <c r="A11403">
        <f t="shared" si="356"/>
        <v>114.93000000002189</v>
      </c>
      <c r="B11403" s="8">
        <f t="shared" si="357"/>
        <v>3.242027251936336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3.2417134279884001</v>
      </c>
    </row>
    <row r="11405" spans="1:2" x14ac:dyDescent="0.25">
      <c r="A11405">
        <f t="shared" si="358"/>
        <v>114.9500000000219</v>
      </c>
      <c r="B11405" s="8">
        <f t="shared" si="357"/>
        <v>3.2413996344182072</v>
      </c>
    </row>
    <row r="11406" spans="1:2" x14ac:dyDescent="0.25">
      <c r="A11406">
        <f t="shared" si="358"/>
        <v>114.96000000002191</v>
      </c>
      <c r="B11406" s="8">
        <f t="shared" si="357"/>
        <v>3.2410858712228161</v>
      </c>
    </row>
    <row r="11407" spans="1:2" x14ac:dyDescent="0.25">
      <c r="A11407">
        <f t="shared" si="358"/>
        <v>114.97000000002191</v>
      </c>
      <c r="B11407" s="8">
        <f t="shared" si="357"/>
        <v>3.240772138399286</v>
      </c>
    </row>
    <row r="11408" spans="1:2" x14ac:dyDescent="0.25">
      <c r="A11408">
        <f t="shared" si="358"/>
        <v>114.98000000002192</v>
      </c>
      <c r="B11408" s="8">
        <f t="shared" si="357"/>
        <v>3.2404584359446793</v>
      </c>
    </row>
    <row r="11409" spans="1:2" x14ac:dyDescent="0.25">
      <c r="A11409">
        <f t="shared" si="358"/>
        <v>114.99000000002192</v>
      </c>
      <c r="B11409" s="8">
        <f t="shared" si="357"/>
        <v>3.2401447638560557</v>
      </c>
    </row>
    <row r="11410" spans="1:2" x14ac:dyDescent="0.25">
      <c r="A11410">
        <f t="shared" si="358"/>
        <v>115.00000000002193</v>
      </c>
      <c r="B11410" s="8">
        <f t="shared" si="357"/>
        <v>3.2398311221304747</v>
      </c>
    </row>
    <row r="11411" spans="1:2" x14ac:dyDescent="0.25">
      <c r="A11411">
        <f t="shared" si="358"/>
        <v>115.01000000002193</v>
      </c>
      <c r="B11411" s="8">
        <f t="shared" si="357"/>
        <v>3.2395175107649972</v>
      </c>
    </row>
    <row r="11412" spans="1:2" x14ac:dyDescent="0.25">
      <c r="A11412">
        <f t="shared" si="358"/>
        <v>115.02000000002194</v>
      </c>
      <c r="B11412" s="8">
        <f t="shared" si="357"/>
        <v>3.2392039297566857</v>
      </c>
    </row>
    <row r="11413" spans="1:2" x14ac:dyDescent="0.25">
      <c r="A11413">
        <f t="shared" si="358"/>
        <v>115.03000000002194</v>
      </c>
      <c r="B11413" s="8">
        <f t="shared" si="357"/>
        <v>3.2388903791026005</v>
      </c>
    </row>
    <row r="11414" spans="1:2" x14ac:dyDescent="0.25">
      <c r="A11414">
        <f t="shared" si="358"/>
        <v>115.04000000002195</v>
      </c>
      <c r="B11414" s="8">
        <f t="shared" si="357"/>
        <v>3.2385768587998029</v>
      </c>
    </row>
    <row r="11415" spans="1:2" x14ac:dyDescent="0.25">
      <c r="A11415">
        <f t="shared" si="358"/>
        <v>115.05000000002195</v>
      </c>
      <c r="B11415" s="8">
        <f t="shared" si="357"/>
        <v>3.2382633688453568</v>
      </c>
    </row>
    <row r="11416" spans="1:2" x14ac:dyDescent="0.25">
      <c r="A11416">
        <f t="shared" si="358"/>
        <v>115.06000000002196</v>
      </c>
      <c r="B11416" s="8">
        <f t="shared" si="357"/>
        <v>3.2379499092363231</v>
      </c>
    </row>
    <row r="11417" spans="1:2" x14ac:dyDescent="0.25">
      <c r="A11417">
        <f t="shared" si="358"/>
        <v>115.07000000002196</v>
      </c>
      <c r="B11417" s="8">
        <f t="shared" si="357"/>
        <v>3.237636479969765</v>
      </c>
    </row>
    <row r="11418" spans="1:2" x14ac:dyDescent="0.25">
      <c r="A11418">
        <f t="shared" si="358"/>
        <v>115.08000000002197</v>
      </c>
      <c r="B11418" s="8">
        <f t="shared" si="357"/>
        <v>3.2373230810427449</v>
      </c>
    </row>
    <row r="11419" spans="1:2" x14ac:dyDescent="0.25">
      <c r="A11419">
        <f t="shared" si="358"/>
        <v>115.09000000002197</v>
      </c>
      <c r="B11419" s="8">
        <f t="shared" si="357"/>
        <v>3.2370097124523265</v>
      </c>
    </row>
    <row r="11420" spans="1:2" x14ac:dyDescent="0.25">
      <c r="A11420">
        <f t="shared" si="358"/>
        <v>115.10000000002198</v>
      </c>
      <c r="B11420" s="8">
        <f t="shared" si="357"/>
        <v>3.236696374195573</v>
      </c>
    </row>
    <row r="11421" spans="1:2" x14ac:dyDescent="0.25">
      <c r="A11421">
        <f t="shared" si="358"/>
        <v>115.11000000002198</v>
      </c>
      <c r="B11421" s="8">
        <f t="shared" si="357"/>
        <v>3.2363830662695476</v>
      </c>
    </row>
    <row r="11422" spans="1:2" x14ac:dyDescent="0.25">
      <c r="A11422">
        <f t="shared" si="358"/>
        <v>115.12000000002199</v>
      </c>
      <c r="B11422" s="8">
        <f t="shared" si="357"/>
        <v>3.2360697886713146</v>
      </c>
    </row>
    <row r="11423" spans="1:2" x14ac:dyDescent="0.25">
      <c r="A11423">
        <f t="shared" si="358"/>
        <v>115.13000000002199</v>
      </c>
      <c r="B11423" s="8">
        <f t="shared" si="357"/>
        <v>3.2357565413979388</v>
      </c>
    </row>
    <row r="11424" spans="1:2" x14ac:dyDescent="0.25">
      <c r="A11424">
        <f t="shared" si="358"/>
        <v>115.140000000022</v>
      </c>
      <c r="B11424" s="8">
        <f t="shared" si="357"/>
        <v>3.2354433244464853</v>
      </c>
    </row>
    <row r="11425" spans="1:2" x14ac:dyDescent="0.25">
      <c r="A11425">
        <f t="shared" si="358"/>
        <v>115.150000000022</v>
      </c>
      <c r="B11425" s="8">
        <f t="shared" si="357"/>
        <v>3.2351301378140178</v>
      </c>
    </row>
    <row r="11426" spans="1:2" x14ac:dyDescent="0.25">
      <c r="A11426">
        <f t="shared" si="358"/>
        <v>115.16000000002201</v>
      </c>
      <c r="B11426" s="8">
        <f t="shared" si="357"/>
        <v>3.2348169814976022</v>
      </c>
    </row>
    <row r="11427" spans="1:2" x14ac:dyDescent="0.25">
      <c r="A11427">
        <f t="shared" si="358"/>
        <v>115.17000000002201</v>
      </c>
      <c r="B11427" s="8">
        <f t="shared" si="357"/>
        <v>3.2345038554943035</v>
      </c>
    </row>
    <row r="11428" spans="1:2" x14ac:dyDescent="0.25">
      <c r="A11428">
        <f t="shared" si="358"/>
        <v>115.18000000002202</v>
      </c>
      <c r="B11428" s="8">
        <f t="shared" si="357"/>
        <v>3.2341907598011876</v>
      </c>
    </row>
    <row r="11429" spans="1:2" x14ac:dyDescent="0.25">
      <c r="A11429">
        <f t="shared" si="358"/>
        <v>115.19000000002202</v>
      </c>
      <c r="B11429" s="8">
        <f t="shared" si="357"/>
        <v>3.2338776944153196</v>
      </c>
    </row>
    <row r="11430" spans="1:2" x14ac:dyDescent="0.25">
      <c r="A11430">
        <f t="shared" si="358"/>
        <v>115.20000000002203</v>
      </c>
      <c r="B11430" s="8">
        <f t="shared" si="357"/>
        <v>3.233564659333767</v>
      </c>
    </row>
    <row r="11431" spans="1:2" x14ac:dyDescent="0.25">
      <c r="A11431">
        <f t="shared" si="358"/>
        <v>115.21000000002203</v>
      </c>
      <c r="B11431" s="8">
        <f t="shared" si="357"/>
        <v>3.2332516545535968</v>
      </c>
    </row>
    <row r="11432" spans="1:2" x14ac:dyDescent="0.25">
      <c r="A11432">
        <f t="shared" si="358"/>
        <v>115.22000000002204</v>
      </c>
      <c r="B11432" s="8">
        <f t="shared" si="357"/>
        <v>3.2329386800718747</v>
      </c>
    </row>
    <row r="11433" spans="1:2" x14ac:dyDescent="0.25">
      <c r="A11433">
        <f t="shared" si="358"/>
        <v>115.23000000002205</v>
      </c>
      <c r="B11433" s="8">
        <f t="shared" si="357"/>
        <v>3.2326257358856685</v>
      </c>
    </row>
    <row r="11434" spans="1:2" x14ac:dyDescent="0.25">
      <c r="A11434">
        <f t="shared" si="358"/>
        <v>115.24000000002205</v>
      </c>
      <c r="B11434" s="8">
        <f t="shared" si="357"/>
        <v>3.2323128219920454</v>
      </c>
    </row>
    <row r="11435" spans="1:2" x14ac:dyDescent="0.25">
      <c r="A11435">
        <f t="shared" si="358"/>
        <v>115.25000000002206</v>
      </c>
      <c r="B11435" s="8">
        <f t="shared" si="357"/>
        <v>3.2319999383880735</v>
      </c>
    </row>
    <row r="11436" spans="1:2" x14ac:dyDescent="0.25">
      <c r="A11436">
        <f t="shared" si="358"/>
        <v>115.26000000002206</v>
      </c>
      <c r="B11436" s="8">
        <f t="shared" si="357"/>
        <v>3.2316870850708188</v>
      </c>
    </row>
    <row r="11437" spans="1:2" x14ac:dyDescent="0.25">
      <c r="A11437">
        <f t="shared" si="358"/>
        <v>115.27000000002207</v>
      </c>
      <c r="B11437" s="8">
        <f t="shared" si="357"/>
        <v>3.2313742620373529</v>
      </c>
    </row>
    <row r="11438" spans="1:2" x14ac:dyDescent="0.25">
      <c r="A11438">
        <f t="shared" si="358"/>
        <v>115.28000000002207</v>
      </c>
      <c r="B11438" s="8">
        <f t="shared" si="357"/>
        <v>3.2310614692847421</v>
      </c>
    </row>
    <row r="11439" spans="1:2" x14ac:dyDescent="0.25">
      <c r="A11439">
        <f t="shared" si="358"/>
        <v>115.29000000002208</v>
      </c>
      <c r="B11439" s="8">
        <f t="shared" si="357"/>
        <v>3.230748706810056</v>
      </c>
    </row>
    <row r="11440" spans="1:2" x14ac:dyDescent="0.25">
      <c r="A11440">
        <f t="shared" si="358"/>
        <v>115.30000000002208</v>
      </c>
      <c r="B11440" s="8">
        <f t="shared" si="357"/>
        <v>3.2304359746103635</v>
      </c>
    </row>
    <row r="11441" spans="1:2" x14ac:dyDescent="0.25">
      <c r="A11441">
        <f t="shared" si="358"/>
        <v>115.31000000002209</v>
      </c>
      <c r="B11441" s="8">
        <f t="shared" si="357"/>
        <v>3.230123272682734</v>
      </c>
    </row>
    <row r="11442" spans="1:2" x14ac:dyDescent="0.25">
      <c r="A11442">
        <f t="shared" si="358"/>
        <v>115.32000000002209</v>
      </c>
      <c r="B11442" s="8">
        <f t="shared" si="357"/>
        <v>3.2298106010242376</v>
      </c>
    </row>
    <row r="11443" spans="1:2" x14ac:dyDescent="0.25">
      <c r="A11443">
        <f t="shared" si="358"/>
        <v>115.3300000000221</v>
      </c>
      <c r="B11443" s="8">
        <f t="shared" si="357"/>
        <v>3.2294979596319435</v>
      </c>
    </row>
    <row r="11444" spans="1:2" x14ac:dyDescent="0.25">
      <c r="A11444">
        <f t="shared" si="358"/>
        <v>115.3400000000221</v>
      </c>
      <c r="B11444" s="8">
        <f t="shared" si="357"/>
        <v>3.2291853485029227</v>
      </c>
    </row>
    <row r="11445" spans="1:2" x14ac:dyDescent="0.25">
      <c r="A11445">
        <f t="shared" si="358"/>
        <v>115.35000000002211</v>
      </c>
      <c r="B11445" s="8">
        <f t="shared" si="357"/>
        <v>3.2288727676342455</v>
      </c>
    </row>
    <row r="11446" spans="1:2" x14ac:dyDescent="0.25">
      <c r="A11446">
        <f t="shared" si="358"/>
        <v>115.36000000002211</v>
      </c>
      <c r="B11446" s="8">
        <f t="shared" si="357"/>
        <v>3.228560217022983</v>
      </c>
    </row>
    <row r="11447" spans="1:2" x14ac:dyDescent="0.25">
      <c r="A11447">
        <f t="shared" si="358"/>
        <v>115.37000000002212</v>
      </c>
      <c r="B11447" s="8">
        <f t="shared" si="357"/>
        <v>3.2282476966662061</v>
      </c>
    </row>
    <row r="11448" spans="1:2" x14ac:dyDescent="0.25">
      <c r="A11448">
        <f t="shared" si="358"/>
        <v>115.38000000002212</v>
      </c>
      <c r="B11448" s="8">
        <f t="shared" si="357"/>
        <v>3.2279352065609861</v>
      </c>
    </row>
    <row r="11449" spans="1:2" x14ac:dyDescent="0.25">
      <c r="A11449">
        <f t="shared" si="358"/>
        <v>115.39000000002213</v>
      </c>
      <c r="B11449" s="8">
        <f t="shared" si="357"/>
        <v>3.2276227467043945</v>
      </c>
    </row>
    <row r="11450" spans="1:2" x14ac:dyDescent="0.25">
      <c r="A11450">
        <f t="shared" si="358"/>
        <v>115.40000000002213</v>
      </c>
      <c r="B11450" s="8">
        <f t="shared" si="357"/>
        <v>3.227310317093504</v>
      </c>
    </row>
    <row r="11451" spans="1:2" x14ac:dyDescent="0.25">
      <c r="A11451">
        <f t="shared" si="358"/>
        <v>115.41000000002214</v>
      </c>
      <c r="B11451" s="8">
        <f t="shared" si="357"/>
        <v>3.2269979177253854</v>
      </c>
    </row>
    <row r="11452" spans="1:2" x14ac:dyDescent="0.25">
      <c r="A11452">
        <f t="shared" si="358"/>
        <v>115.42000000002214</v>
      </c>
      <c r="B11452" s="8">
        <f t="shared" si="357"/>
        <v>3.2266855485971133</v>
      </c>
    </row>
    <row r="11453" spans="1:2" x14ac:dyDescent="0.25">
      <c r="A11453">
        <f t="shared" si="358"/>
        <v>115.43000000002215</v>
      </c>
      <c r="B11453" s="8">
        <f t="shared" si="357"/>
        <v>3.2263732097057596</v>
      </c>
    </row>
    <row r="11454" spans="1:2" x14ac:dyDescent="0.25">
      <c r="A11454">
        <f t="shared" si="358"/>
        <v>115.44000000002215</v>
      </c>
      <c r="B11454" s="8">
        <f t="shared" si="357"/>
        <v>3.2260609010483967</v>
      </c>
    </row>
    <row r="11455" spans="1:2" x14ac:dyDescent="0.25">
      <c r="A11455">
        <f t="shared" si="358"/>
        <v>115.45000000002216</v>
      </c>
      <c r="B11455" s="8">
        <f t="shared" si="357"/>
        <v>3.2257486226220986</v>
      </c>
    </row>
    <row r="11456" spans="1:2" x14ac:dyDescent="0.25">
      <c r="A11456">
        <f t="shared" si="358"/>
        <v>115.46000000002216</v>
      </c>
      <c r="B11456" s="8">
        <f t="shared" si="357"/>
        <v>3.2254363744239392</v>
      </c>
    </row>
    <row r="11457" spans="1:2" x14ac:dyDescent="0.25">
      <c r="A11457">
        <f t="shared" si="358"/>
        <v>115.47000000002217</v>
      </c>
      <c r="B11457" s="8">
        <f t="shared" si="357"/>
        <v>3.2251241564509927</v>
      </c>
    </row>
    <row r="11458" spans="1:2" x14ac:dyDescent="0.25">
      <c r="A11458">
        <f t="shared" si="358"/>
        <v>115.48000000002217</v>
      </c>
      <c r="B11458" s="8">
        <f t="shared" si="357"/>
        <v>3.2248119687003309</v>
      </c>
    </row>
    <row r="11459" spans="1:2" x14ac:dyDescent="0.25">
      <c r="A11459">
        <f t="shared" si="358"/>
        <v>115.49000000002218</v>
      </c>
      <c r="B11459" s="8">
        <f t="shared" si="357"/>
        <v>3.2244998111690317</v>
      </c>
    </row>
    <row r="11460" spans="1:2" x14ac:dyDescent="0.25">
      <c r="A11460">
        <f t="shared" si="358"/>
        <v>115.50000000002218</v>
      </c>
      <c r="B11460" s="8">
        <f t="shared" si="357"/>
        <v>3.2241876838541685</v>
      </c>
    </row>
    <row r="11461" spans="1:2" x14ac:dyDescent="0.25">
      <c r="A11461">
        <f t="shared" si="358"/>
        <v>115.51000000002219</v>
      </c>
      <c r="B11461" s="8">
        <f t="shared" si="357"/>
        <v>3.2238755867528166</v>
      </c>
    </row>
    <row r="11462" spans="1:2" x14ac:dyDescent="0.25">
      <c r="A11462">
        <f t="shared" si="358"/>
        <v>115.52000000002219</v>
      </c>
      <c r="B11462" s="8">
        <f t="shared" si="357"/>
        <v>3.2235635198620503</v>
      </c>
    </row>
    <row r="11463" spans="1:2" x14ac:dyDescent="0.25">
      <c r="A11463">
        <f t="shared" si="358"/>
        <v>115.5300000000222</v>
      </c>
      <c r="B11463" s="8">
        <f t="shared" si="357"/>
        <v>3.2232514831789469</v>
      </c>
    </row>
    <row r="11464" spans="1:2" x14ac:dyDescent="0.25">
      <c r="A11464">
        <f t="shared" si="358"/>
        <v>115.5400000000222</v>
      </c>
      <c r="B11464" s="8">
        <f t="shared" si="357"/>
        <v>3.222939476700581</v>
      </c>
    </row>
    <row r="11465" spans="1:2" x14ac:dyDescent="0.25">
      <c r="A11465">
        <f t="shared" si="358"/>
        <v>115.55000000002221</v>
      </c>
      <c r="B11465" s="8">
        <f t="shared" si="357"/>
        <v>3.222627500424029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3.222315554346368</v>
      </c>
    </row>
    <row r="11467" spans="1:2" x14ac:dyDescent="0.25">
      <c r="A11467">
        <f t="shared" si="358"/>
        <v>115.57000000002222</v>
      </c>
      <c r="B11467" s="8">
        <f t="shared" si="359"/>
        <v>3.2220036384646753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3.2216917527760263</v>
      </c>
    </row>
    <row r="11469" spans="1:2" x14ac:dyDescent="0.25">
      <c r="A11469">
        <f t="shared" si="360"/>
        <v>115.59000000002223</v>
      </c>
      <c r="B11469" s="8">
        <f t="shared" si="359"/>
        <v>3.2213798972774996</v>
      </c>
    </row>
    <row r="11470" spans="1:2" x14ac:dyDescent="0.25">
      <c r="A11470">
        <f t="shared" si="360"/>
        <v>115.60000000002223</v>
      </c>
      <c r="B11470" s="8">
        <f t="shared" si="359"/>
        <v>3.2210680719661724</v>
      </c>
    </row>
    <row r="11471" spans="1:2" x14ac:dyDescent="0.25">
      <c r="A11471">
        <f t="shared" si="360"/>
        <v>115.61000000002224</v>
      </c>
      <c r="B11471" s="8">
        <f t="shared" si="359"/>
        <v>3.2207562768391234</v>
      </c>
    </row>
    <row r="11472" spans="1:2" x14ac:dyDescent="0.25">
      <c r="A11472">
        <f t="shared" si="360"/>
        <v>115.62000000002224</v>
      </c>
      <c r="B11472" s="8">
        <f t="shared" si="359"/>
        <v>3.2204445118934295</v>
      </c>
    </row>
    <row r="11473" spans="1:2" x14ac:dyDescent="0.25">
      <c r="A11473">
        <f t="shared" si="360"/>
        <v>115.63000000002225</v>
      </c>
      <c r="B11473" s="8">
        <f t="shared" si="359"/>
        <v>3.2201327771261692</v>
      </c>
    </row>
    <row r="11474" spans="1:2" x14ac:dyDescent="0.25">
      <c r="A11474">
        <f t="shared" si="360"/>
        <v>115.64000000002225</v>
      </c>
      <c r="B11474" s="8">
        <f t="shared" si="359"/>
        <v>3.2198210725344225</v>
      </c>
    </row>
    <row r="11475" spans="1:2" x14ac:dyDescent="0.25">
      <c r="A11475">
        <f t="shared" si="360"/>
        <v>115.65000000002226</v>
      </c>
      <c r="B11475" s="8">
        <f t="shared" si="359"/>
        <v>3.2195093981152674</v>
      </c>
    </row>
    <row r="11476" spans="1:2" x14ac:dyDescent="0.25">
      <c r="A11476">
        <f t="shared" si="360"/>
        <v>115.66000000002226</v>
      </c>
      <c r="B11476" s="8">
        <f t="shared" si="359"/>
        <v>3.2191977538657843</v>
      </c>
    </row>
    <row r="11477" spans="1:2" x14ac:dyDescent="0.25">
      <c r="A11477">
        <f t="shared" si="360"/>
        <v>115.67000000002227</v>
      </c>
      <c r="B11477" s="8">
        <f t="shared" si="359"/>
        <v>3.2188861397830517</v>
      </c>
    </row>
    <row r="11478" spans="1:2" x14ac:dyDescent="0.25">
      <c r="A11478">
        <f t="shared" si="360"/>
        <v>115.68000000002228</v>
      </c>
      <c r="B11478" s="8">
        <f t="shared" si="359"/>
        <v>3.2185745558641505</v>
      </c>
    </row>
    <row r="11479" spans="1:2" x14ac:dyDescent="0.25">
      <c r="A11479">
        <f t="shared" si="360"/>
        <v>115.69000000002228</v>
      </c>
      <c r="B11479" s="8">
        <f t="shared" si="359"/>
        <v>3.21826300210616</v>
      </c>
    </row>
    <row r="11480" spans="1:2" x14ac:dyDescent="0.25">
      <c r="A11480">
        <f t="shared" si="360"/>
        <v>115.70000000002229</v>
      </c>
      <c r="B11480" s="8">
        <f t="shared" si="359"/>
        <v>3.2179514785061603</v>
      </c>
    </row>
    <row r="11481" spans="1:2" x14ac:dyDescent="0.25">
      <c r="A11481">
        <f t="shared" si="360"/>
        <v>115.71000000002229</v>
      </c>
      <c r="B11481" s="8">
        <f t="shared" si="359"/>
        <v>3.2176399850612336</v>
      </c>
    </row>
    <row r="11482" spans="1:2" x14ac:dyDescent="0.25">
      <c r="A11482">
        <f t="shared" si="360"/>
        <v>115.7200000000223</v>
      </c>
      <c r="B11482" s="8">
        <f t="shared" si="359"/>
        <v>3.2173285217684602</v>
      </c>
    </row>
    <row r="11483" spans="1:2" x14ac:dyDescent="0.25">
      <c r="A11483">
        <f t="shared" si="360"/>
        <v>115.7300000000223</v>
      </c>
      <c r="B11483" s="8">
        <f t="shared" si="359"/>
        <v>3.2170170886249214</v>
      </c>
    </row>
    <row r="11484" spans="1:2" x14ac:dyDescent="0.25">
      <c r="A11484">
        <f t="shared" si="360"/>
        <v>115.74000000002231</v>
      </c>
      <c r="B11484" s="8">
        <f t="shared" si="359"/>
        <v>3.2167056856276988</v>
      </c>
    </row>
    <row r="11485" spans="1:2" x14ac:dyDescent="0.25">
      <c r="A11485">
        <f t="shared" si="360"/>
        <v>115.75000000002231</v>
      </c>
      <c r="B11485" s="8">
        <f t="shared" si="359"/>
        <v>3.2163943127738746</v>
      </c>
    </row>
    <row r="11486" spans="1:2" x14ac:dyDescent="0.25">
      <c r="A11486">
        <f t="shared" si="360"/>
        <v>115.76000000002232</v>
      </c>
      <c r="B11486" s="8">
        <f t="shared" si="359"/>
        <v>3.2160829700605298</v>
      </c>
    </row>
    <row r="11487" spans="1:2" x14ac:dyDescent="0.25">
      <c r="A11487">
        <f t="shared" si="360"/>
        <v>115.77000000002232</v>
      </c>
      <c r="B11487" s="8">
        <f t="shared" si="359"/>
        <v>3.2157716574847472</v>
      </c>
    </row>
    <row r="11488" spans="1:2" x14ac:dyDescent="0.25">
      <c r="A11488">
        <f t="shared" si="360"/>
        <v>115.78000000002233</v>
      </c>
      <c r="B11488" s="8">
        <f t="shared" si="359"/>
        <v>3.2154603750436115</v>
      </c>
    </row>
    <row r="11489" spans="1:2" x14ac:dyDescent="0.25">
      <c r="A11489">
        <f t="shared" si="360"/>
        <v>115.79000000002233</v>
      </c>
      <c r="B11489" s="8">
        <f t="shared" si="359"/>
        <v>3.2151491227342035</v>
      </c>
    </row>
    <row r="11490" spans="1:2" x14ac:dyDescent="0.25">
      <c r="A11490">
        <f t="shared" si="360"/>
        <v>115.80000000002234</v>
      </c>
      <c r="B11490" s="8">
        <f t="shared" si="359"/>
        <v>3.2148379005536074</v>
      </c>
    </row>
    <row r="11491" spans="1:2" x14ac:dyDescent="0.25">
      <c r="A11491">
        <f t="shared" si="360"/>
        <v>115.81000000002234</v>
      </c>
      <c r="B11491" s="8">
        <f t="shared" si="359"/>
        <v>3.214526708498906</v>
      </c>
    </row>
    <row r="11492" spans="1:2" x14ac:dyDescent="0.25">
      <c r="A11492">
        <f t="shared" si="360"/>
        <v>115.82000000002235</v>
      </c>
      <c r="B11492" s="8">
        <f t="shared" si="359"/>
        <v>3.2142155465671847</v>
      </c>
    </row>
    <row r="11493" spans="1:2" x14ac:dyDescent="0.25">
      <c r="A11493">
        <f t="shared" si="360"/>
        <v>115.83000000002235</v>
      </c>
      <c r="B11493" s="8">
        <f t="shared" si="359"/>
        <v>3.2139044147555254</v>
      </c>
    </row>
    <row r="11494" spans="1:2" x14ac:dyDescent="0.25">
      <c r="A11494">
        <f t="shared" si="360"/>
        <v>115.84000000002236</v>
      </c>
      <c r="B11494" s="8">
        <f t="shared" si="359"/>
        <v>3.2135933130610144</v>
      </c>
    </row>
    <row r="11495" spans="1:2" x14ac:dyDescent="0.25">
      <c r="A11495">
        <f t="shared" si="360"/>
        <v>115.85000000002236</v>
      </c>
      <c r="B11495" s="8">
        <f t="shared" si="359"/>
        <v>3.2132822414807354</v>
      </c>
    </row>
    <row r="11496" spans="1:2" x14ac:dyDescent="0.25">
      <c r="A11496">
        <f t="shared" si="360"/>
        <v>115.86000000002237</v>
      </c>
      <c r="B11496" s="8">
        <f t="shared" si="359"/>
        <v>3.2129712000117738</v>
      </c>
    </row>
    <row r="11497" spans="1:2" x14ac:dyDescent="0.25">
      <c r="A11497">
        <f t="shared" si="360"/>
        <v>115.87000000002237</v>
      </c>
      <c r="B11497" s="8">
        <f t="shared" si="359"/>
        <v>3.2126601886512152</v>
      </c>
    </row>
    <row r="11498" spans="1:2" x14ac:dyDescent="0.25">
      <c r="A11498">
        <f t="shared" si="360"/>
        <v>115.88000000002238</v>
      </c>
      <c r="B11498" s="8">
        <f t="shared" si="359"/>
        <v>3.2123492073961448</v>
      </c>
    </row>
    <row r="11499" spans="1:2" x14ac:dyDescent="0.25">
      <c r="A11499">
        <f t="shared" si="360"/>
        <v>115.89000000002238</v>
      </c>
      <c r="B11499" s="8">
        <f t="shared" si="359"/>
        <v>3.2120382562436482</v>
      </c>
    </row>
    <row r="11500" spans="1:2" x14ac:dyDescent="0.25">
      <c r="A11500">
        <f t="shared" si="360"/>
        <v>115.90000000002239</v>
      </c>
      <c r="B11500" s="8">
        <f t="shared" si="359"/>
        <v>3.2117273351908118</v>
      </c>
    </row>
    <row r="11501" spans="1:2" x14ac:dyDescent="0.25">
      <c r="A11501">
        <f t="shared" si="360"/>
        <v>115.91000000002239</v>
      </c>
      <c r="B11501" s="8">
        <f t="shared" si="359"/>
        <v>3.2114164442347222</v>
      </c>
    </row>
    <row r="11502" spans="1:2" x14ac:dyDescent="0.25">
      <c r="A11502">
        <f t="shared" si="360"/>
        <v>115.9200000000224</v>
      </c>
      <c r="B11502" s="8">
        <f t="shared" si="359"/>
        <v>3.2111055833724649</v>
      </c>
    </row>
    <row r="11503" spans="1:2" x14ac:dyDescent="0.25">
      <c r="A11503">
        <f t="shared" si="360"/>
        <v>115.9300000000224</v>
      </c>
      <c r="B11503" s="8">
        <f t="shared" si="359"/>
        <v>3.210794752601128</v>
      </c>
    </row>
    <row r="11504" spans="1:2" x14ac:dyDescent="0.25">
      <c r="A11504">
        <f t="shared" si="360"/>
        <v>115.94000000002241</v>
      </c>
      <c r="B11504" s="8">
        <f t="shared" si="359"/>
        <v>3.2104839519177988</v>
      </c>
    </row>
    <row r="11505" spans="1:2" x14ac:dyDescent="0.25">
      <c r="A11505">
        <f t="shared" si="360"/>
        <v>115.95000000002241</v>
      </c>
      <c r="B11505" s="8">
        <f t="shared" si="359"/>
        <v>3.2101731813195644</v>
      </c>
    </row>
    <row r="11506" spans="1:2" x14ac:dyDescent="0.25">
      <c r="A11506">
        <f t="shared" si="360"/>
        <v>115.96000000002242</v>
      </c>
      <c r="B11506" s="8">
        <f t="shared" si="359"/>
        <v>3.2098624408035126</v>
      </c>
    </row>
    <row r="11507" spans="1:2" x14ac:dyDescent="0.25">
      <c r="A11507">
        <f t="shared" si="360"/>
        <v>115.97000000002242</v>
      </c>
      <c r="B11507" s="8">
        <f t="shared" si="359"/>
        <v>3.2095517303667318</v>
      </c>
    </row>
    <row r="11508" spans="1:2" x14ac:dyDescent="0.25">
      <c r="A11508">
        <f t="shared" si="360"/>
        <v>115.98000000002243</v>
      </c>
      <c r="B11508" s="8">
        <f t="shared" si="359"/>
        <v>3.2092410500063093</v>
      </c>
    </row>
    <row r="11509" spans="1:2" x14ac:dyDescent="0.25">
      <c r="A11509">
        <f t="shared" si="360"/>
        <v>115.99000000002243</v>
      </c>
      <c r="B11509" s="8">
        <f t="shared" si="359"/>
        <v>3.208930399719335</v>
      </c>
    </row>
    <row r="11510" spans="1:2" x14ac:dyDescent="0.25">
      <c r="A11510">
        <f t="shared" si="360"/>
        <v>116.00000000002244</v>
      </c>
      <c r="B11510" s="8">
        <f t="shared" si="359"/>
        <v>3.2086197795028975</v>
      </c>
    </row>
    <row r="11511" spans="1:2" x14ac:dyDescent="0.25">
      <c r="A11511">
        <f t="shared" si="360"/>
        <v>116.01000000002244</v>
      </c>
      <c r="B11511" s="8">
        <f t="shared" si="359"/>
        <v>3.2083091893540865</v>
      </c>
    </row>
    <row r="11512" spans="1:2" x14ac:dyDescent="0.25">
      <c r="A11512">
        <f t="shared" si="360"/>
        <v>116.02000000002245</v>
      </c>
      <c r="B11512" s="8">
        <f t="shared" si="359"/>
        <v>3.2079986292699902</v>
      </c>
    </row>
    <row r="11513" spans="1:2" x14ac:dyDescent="0.25">
      <c r="A11513">
        <f t="shared" si="360"/>
        <v>116.03000000002245</v>
      </c>
      <c r="B11513" s="8">
        <f t="shared" si="359"/>
        <v>3.207688099247699</v>
      </c>
    </row>
    <row r="11514" spans="1:2" x14ac:dyDescent="0.25">
      <c r="A11514">
        <f t="shared" si="360"/>
        <v>116.04000000002246</v>
      </c>
      <c r="B11514" s="8">
        <f t="shared" si="359"/>
        <v>3.2073775992843037</v>
      </c>
    </row>
    <row r="11515" spans="1:2" x14ac:dyDescent="0.25">
      <c r="A11515">
        <f t="shared" si="360"/>
        <v>116.05000000002246</v>
      </c>
      <c r="B11515" s="8">
        <f t="shared" si="359"/>
        <v>3.2070671293768935</v>
      </c>
    </row>
    <row r="11516" spans="1:2" x14ac:dyDescent="0.25">
      <c r="A11516">
        <f t="shared" si="360"/>
        <v>116.06000000002247</v>
      </c>
      <c r="B11516" s="8">
        <f t="shared" si="359"/>
        <v>3.206756689522559</v>
      </c>
    </row>
    <row r="11517" spans="1:2" x14ac:dyDescent="0.25">
      <c r="A11517">
        <f t="shared" si="360"/>
        <v>116.07000000002247</v>
      </c>
      <c r="B11517" s="8">
        <f t="shared" si="359"/>
        <v>3.2064462797183921</v>
      </c>
    </row>
    <row r="11518" spans="1:2" x14ac:dyDescent="0.25">
      <c r="A11518">
        <f t="shared" si="360"/>
        <v>116.08000000002248</v>
      </c>
      <c r="B11518" s="8">
        <f t="shared" si="359"/>
        <v>3.2061358999614842</v>
      </c>
    </row>
    <row r="11519" spans="1:2" x14ac:dyDescent="0.25">
      <c r="A11519">
        <f t="shared" si="360"/>
        <v>116.09000000002248</v>
      </c>
      <c r="B11519" s="8">
        <f t="shared" si="359"/>
        <v>3.2058255502489255</v>
      </c>
    </row>
    <row r="11520" spans="1:2" x14ac:dyDescent="0.25">
      <c r="A11520">
        <f t="shared" si="360"/>
        <v>116.10000000002249</v>
      </c>
      <c r="B11520" s="8">
        <f t="shared" si="359"/>
        <v>3.2055152305778081</v>
      </c>
    </row>
    <row r="11521" spans="1:2" x14ac:dyDescent="0.25">
      <c r="A11521">
        <f t="shared" si="360"/>
        <v>116.1100000000225</v>
      </c>
      <c r="B11521" s="8">
        <f t="shared" si="359"/>
        <v>3.2052049409452241</v>
      </c>
    </row>
    <row r="11522" spans="1:2" x14ac:dyDescent="0.25">
      <c r="A11522">
        <f t="shared" si="360"/>
        <v>116.1200000000225</v>
      </c>
      <c r="B11522" s="8">
        <f t="shared" si="359"/>
        <v>3.2048946813482666</v>
      </c>
    </row>
    <row r="11523" spans="1:2" x14ac:dyDescent="0.25">
      <c r="A11523">
        <f t="shared" si="360"/>
        <v>116.13000000002251</v>
      </c>
      <c r="B11523" s="8">
        <f t="shared" si="359"/>
        <v>3.2045844517840263</v>
      </c>
    </row>
    <row r="11524" spans="1:2" x14ac:dyDescent="0.25">
      <c r="A11524">
        <f t="shared" si="360"/>
        <v>116.14000000002251</v>
      </c>
      <c r="B11524" s="8">
        <f t="shared" si="359"/>
        <v>3.2042742522495984</v>
      </c>
    </row>
    <row r="11525" spans="1:2" x14ac:dyDescent="0.25">
      <c r="A11525">
        <f t="shared" si="360"/>
        <v>116.15000000002252</v>
      </c>
      <c r="B11525" s="8">
        <f t="shared" si="359"/>
        <v>3.203964082742075</v>
      </c>
    </row>
    <row r="11526" spans="1:2" x14ac:dyDescent="0.25">
      <c r="A11526">
        <f t="shared" si="360"/>
        <v>116.16000000002252</v>
      </c>
      <c r="B11526" s="8">
        <f t="shared" si="359"/>
        <v>3.2036539432585491</v>
      </c>
    </row>
    <row r="11527" spans="1:2" x14ac:dyDescent="0.25">
      <c r="A11527">
        <f t="shared" si="360"/>
        <v>116.17000000002253</v>
      </c>
      <c r="B11527" s="8">
        <f t="shared" si="359"/>
        <v>3.2033438337961151</v>
      </c>
    </row>
    <row r="11528" spans="1:2" x14ac:dyDescent="0.25">
      <c r="A11528">
        <f t="shared" si="360"/>
        <v>116.18000000002253</v>
      </c>
      <c r="B11528" s="8">
        <f t="shared" si="359"/>
        <v>3.2030337543518663</v>
      </c>
    </row>
    <row r="11529" spans="1:2" x14ac:dyDescent="0.25">
      <c r="A11529">
        <f t="shared" si="360"/>
        <v>116.19000000002254</v>
      </c>
      <c r="B11529" s="8">
        <f t="shared" si="359"/>
        <v>3.202723704922898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3.2024136855063037</v>
      </c>
    </row>
    <row r="11531" spans="1:2" x14ac:dyDescent="0.25">
      <c r="A11531">
        <f t="shared" si="360"/>
        <v>116.21000000002255</v>
      </c>
      <c r="B11531" s="8">
        <f t="shared" si="361"/>
        <v>3.2021036960991784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3.2017937366986176</v>
      </c>
    </row>
    <row r="11533" spans="1:2" x14ac:dyDescent="0.25">
      <c r="A11533">
        <f t="shared" si="362"/>
        <v>116.23000000002256</v>
      </c>
      <c r="B11533" s="8">
        <f t="shared" si="361"/>
        <v>3.2014838073017171</v>
      </c>
    </row>
    <row r="11534" spans="1:2" x14ac:dyDescent="0.25">
      <c r="A11534">
        <f t="shared" si="362"/>
        <v>116.24000000002256</v>
      </c>
      <c r="B11534" s="8">
        <f t="shared" si="361"/>
        <v>3.2011739079055719</v>
      </c>
    </row>
    <row r="11535" spans="1:2" x14ac:dyDescent="0.25">
      <c r="A11535">
        <f t="shared" si="362"/>
        <v>116.25000000002257</v>
      </c>
      <c r="B11535" s="8">
        <f t="shared" si="361"/>
        <v>3.200864038507278</v>
      </c>
    </row>
    <row r="11536" spans="1:2" x14ac:dyDescent="0.25">
      <c r="A11536">
        <f t="shared" si="362"/>
        <v>116.26000000002257</v>
      </c>
      <c r="B11536" s="8">
        <f t="shared" si="361"/>
        <v>3.2005541991039324</v>
      </c>
    </row>
    <row r="11537" spans="1:2" x14ac:dyDescent="0.25">
      <c r="A11537">
        <f t="shared" si="362"/>
        <v>116.27000000002258</v>
      </c>
      <c r="B11537" s="8">
        <f t="shared" si="361"/>
        <v>3.2002443896926307</v>
      </c>
    </row>
    <row r="11538" spans="1:2" x14ac:dyDescent="0.25">
      <c r="A11538">
        <f t="shared" si="362"/>
        <v>116.28000000002258</v>
      </c>
      <c r="B11538" s="8">
        <f t="shared" si="361"/>
        <v>3.1999346102704695</v>
      </c>
    </row>
    <row r="11539" spans="1:2" x14ac:dyDescent="0.25">
      <c r="A11539">
        <f t="shared" si="362"/>
        <v>116.29000000002259</v>
      </c>
      <c r="B11539" s="8">
        <f t="shared" si="361"/>
        <v>3.1996248608345472</v>
      </c>
    </row>
    <row r="11540" spans="1:2" x14ac:dyDescent="0.25">
      <c r="A11540">
        <f t="shared" si="362"/>
        <v>116.30000000002259</v>
      </c>
      <c r="B11540" s="8">
        <f t="shared" si="361"/>
        <v>3.1993151413819598</v>
      </c>
    </row>
    <row r="11541" spans="1:2" x14ac:dyDescent="0.25">
      <c r="A11541">
        <f t="shared" si="362"/>
        <v>116.3100000000226</v>
      </c>
      <c r="B11541" s="8">
        <f t="shared" si="361"/>
        <v>3.1990054519098061</v>
      </c>
    </row>
    <row r="11542" spans="1:2" x14ac:dyDescent="0.25">
      <c r="A11542">
        <f t="shared" si="362"/>
        <v>116.3200000000226</v>
      </c>
      <c r="B11542" s="8">
        <f t="shared" si="361"/>
        <v>3.1986957924151831</v>
      </c>
    </row>
    <row r="11543" spans="1:2" x14ac:dyDescent="0.25">
      <c r="A11543">
        <f t="shared" si="362"/>
        <v>116.33000000002261</v>
      </c>
      <c r="B11543" s="8">
        <f t="shared" si="361"/>
        <v>3.19838616289519</v>
      </c>
    </row>
    <row r="11544" spans="1:2" x14ac:dyDescent="0.25">
      <c r="A11544">
        <f t="shared" si="362"/>
        <v>116.34000000002261</v>
      </c>
      <c r="B11544" s="8">
        <f t="shared" si="361"/>
        <v>3.1980765633469241</v>
      </c>
    </row>
    <row r="11545" spans="1:2" x14ac:dyDescent="0.25">
      <c r="A11545">
        <f t="shared" si="362"/>
        <v>116.35000000002262</v>
      </c>
      <c r="B11545" s="8">
        <f t="shared" si="361"/>
        <v>3.1977669937674844</v>
      </c>
    </row>
    <row r="11546" spans="1:2" x14ac:dyDescent="0.25">
      <c r="A11546">
        <f t="shared" si="362"/>
        <v>116.36000000002262</v>
      </c>
      <c r="B11546" s="8">
        <f t="shared" si="361"/>
        <v>3.1974574541539713</v>
      </c>
    </row>
    <row r="11547" spans="1:2" x14ac:dyDescent="0.25">
      <c r="A11547">
        <f t="shared" si="362"/>
        <v>116.37000000002263</v>
      </c>
      <c r="B11547" s="8">
        <f t="shared" si="361"/>
        <v>3.1971479445034832</v>
      </c>
    </row>
    <row r="11548" spans="1:2" x14ac:dyDescent="0.25">
      <c r="A11548">
        <f t="shared" si="362"/>
        <v>116.38000000002263</v>
      </c>
      <c r="B11548" s="8">
        <f t="shared" si="361"/>
        <v>3.1968384648131192</v>
      </c>
    </row>
    <row r="11549" spans="1:2" x14ac:dyDescent="0.25">
      <c r="A11549">
        <f t="shared" si="362"/>
        <v>116.39000000002264</v>
      </c>
      <c r="B11549" s="8">
        <f t="shared" si="361"/>
        <v>3.1965290150799803</v>
      </c>
    </row>
    <row r="11550" spans="1:2" x14ac:dyDescent="0.25">
      <c r="A11550">
        <f t="shared" si="362"/>
        <v>116.40000000002264</v>
      </c>
      <c r="B11550" s="8">
        <f t="shared" si="361"/>
        <v>3.196219595301165</v>
      </c>
    </row>
    <row r="11551" spans="1:2" x14ac:dyDescent="0.25">
      <c r="A11551">
        <f t="shared" si="362"/>
        <v>116.41000000002265</v>
      </c>
      <c r="B11551" s="8">
        <f t="shared" si="361"/>
        <v>3.1959102054737762</v>
      </c>
    </row>
    <row r="11552" spans="1:2" x14ac:dyDescent="0.25">
      <c r="A11552">
        <f t="shared" si="362"/>
        <v>116.42000000002265</v>
      </c>
      <c r="B11552" s="8">
        <f t="shared" si="361"/>
        <v>3.1956008455949116</v>
      </c>
    </row>
    <row r="11553" spans="1:2" x14ac:dyDescent="0.25">
      <c r="A11553">
        <f t="shared" si="362"/>
        <v>116.43000000002266</v>
      </c>
      <c r="B11553" s="8">
        <f t="shared" si="361"/>
        <v>3.1952915156616752</v>
      </c>
    </row>
    <row r="11554" spans="1:2" x14ac:dyDescent="0.25">
      <c r="A11554">
        <f t="shared" si="362"/>
        <v>116.44000000002266</v>
      </c>
      <c r="B11554" s="8">
        <f t="shared" si="361"/>
        <v>3.1949822156711667</v>
      </c>
    </row>
    <row r="11555" spans="1:2" x14ac:dyDescent="0.25">
      <c r="A11555">
        <f t="shared" si="362"/>
        <v>116.45000000002267</v>
      </c>
      <c r="B11555" s="8">
        <f t="shared" si="361"/>
        <v>3.1946729456204879</v>
      </c>
    </row>
    <row r="11556" spans="1:2" x14ac:dyDescent="0.25">
      <c r="A11556">
        <f t="shared" si="362"/>
        <v>116.46000000002267</v>
      </c>
      <c r="B11556" s="8">
        <f t="shared" si="361"/>
        <v>3.1943637055067411</v>
      </c>
    </row>
    <row r="11557" spans="1:2" x14ac:dyDescent="0.25">
      <c r="A11557">
        <f t="shared" si="362"/>
        <v>116.47000000002268</v>
      </c>
      <c r="B11557" s="8">
        <f t="shared" si="361"/>
        <v>3.1940544953270278</v>
      </c>
    </row>
    <row r="11558" spans="1:2" x14ac:dyDescent="0.25">
      <c r="A11558">
        <f t="shared" si="362"/>
        <v>116.48000000002268</v>
      </c>
      <c r="B11558" s="8">
        <f t="shared" si="361"/>
        <v>3.1937453150784507</v>
      </c>
    </row>
    <row r="11559" spans="1:2" x14ac:dyDescent="0.25">
      <c r="A11559">
        <f t="shared" si="362"/>
        <v>116.49000000002269</v>
      </c>
      <c r="B11559" s="8">
        <f t="shared" si="361"/>
        <v>3.1934361647581126</v>
      </c>
    </row>
    <row r="11560" spans="1:2" x14ac:dyDescent="0.25">
      <c r="A11560">
        <f t="shared" si="362"/>
        <v>116.50000000002269</v>
      </c>
      <c r="B11560" s="8">
        <f t="shared" si="361"/>
        <v>3.1931270443631163</v>
      </c>
    </row>
    <row r="11561" spans="1:2" x14ac:dyDescent="0.25">
      <c r="A11561">
        <f t="shared" si="362"/>
        <v>116.5100000000227</v>
      </c>
      <c r="B11561" s="8">
        <f t="shared" si="361"/>
        <v>3.1928179538905654</v>
      </c>
    </row>
    <row r="11562" spans="1:2" x14ac:dyDescent="0.25">
      <c r="A11562">
        <f t="shared" si="362"/>
        <v>116.5200000000227</v>
      </c>
      <c r="B11562" s="8">
        <f t="shared" si="361"/>
        <v>3.1925088933375632</v>
      </c>
    </row>
    <row r="11563" spans="1:2" x14ac:dyDescent="0.25">
      <c r="A11563">
        <f t="shared" si="362"/>
        <v>116.53000000002271</v>
      </c>
      <c r="B11563" s="8">
        <f t="shared" si="361"/>
        <v>3.1921998627012136</v>
      </c>
    </row>
    <row r="11564" spans="1:2" x14ac:dyDescent="0.25">
      <c r="A11564">
        <f t="shared" si="362"/>
        <v>116.54000000002272</v>
      </c>
      <c r="B11564" s="8">
        <f t="shared" si="361"/>
        <v>3.1918908619786208</v>
      </c>
    </row>
    <row r="11565" spans="1:2" x14ac:dyDescent="0.25">
      <c r="A11565">
        <f t="shared" si="362"/>
        <v>116.55000000002272</v>
      </c>
      <c r="B11565" s="8">
        <f t="shared" si="361"/>
        <v>3.191581891166889</v>
      </c>
    </row>
    <row r="11566" spans="1:2" x14ac:dyDescent="0.25">
      <c r="A11566">
        <f t="shared" si="362"/>
        <v>116.56000000002273</v>
      </c>
      <c r="B11566" s="8">
        <f t="shared" si="361"/>
        <v>3.191272950263123</v>
      </c>
    </row>
    <row r="11567" spans="1:2" x14ac:dyDescent="0.25">
      <c r="A11567">
        <f t="shared" si="362"/>
        <v>116.57000000002273</v>
      </c>
      <c r="B11567" s="8">
        <f t="shared" si="361"/>
        <v>3.190964039264427</v>
      </c>
    </row>
    <row r="11568" spans="1:2" x14ac:dyDescent="0.25">
      <c r="A11568">
        <f t="shared" si="362"/>
        <v>116.58000000002274</v>
      </c>
      <c r="B11568" s="8">
        <f t="shared" si="361"/>
        <v>3.1906551581679072</v>
      </c>
    </row>
    <row r="11569" spans="1:2" x14ac:dyDescent="0.25">
      <c r="A11569">
        <f t="shared" si="362"/>
        <v>116.59000000002274</v>
      </c>
      <c r="B11569" s="8">
        <f t="shared" si="361"/>
        <v>3.1903463069706692</v>
      </c>
    </row>
    <row r="11570" spans="1:2" x14ac:dyDescent="0.25">
      <c r="A11570">
        <f t="shared" si="362"/>
        <v>116.60000000002275</v>
      </c>
      <c r="B11570" s="8">
        <f t="shared" si="361"/>
        <v>3.1900374856698179</v>
      </c>
    </row>
    <row r="11571" spans="1:2" x14ac:dyDescent="0.25">
      <c r="A11571">
        <f t="shared" si="362"/>
        <v>116.61000000002275</v>
      </c>
      <c r="B11571" s="8">
        <f t="shared" si="361"/>
        <v>3.1897286942624605</v>
      </c>
    </row>
    <row r="11572" spans="1:2" x14ac:dyDescent="0.25">
      <c r="A11572">
        <f t="shared" si="362"/>
        <v>116.62000000002276</v>
      </c>
      <c r="B11572" s="8">
        <f t="shared" si="361"/>
        <v>3.1894199327457025</v>
      </c>
    </row>
    <row r="11573" spans="1:2" x14ac:dyDescent="0.25">
      <c r="A11573">
        <f t="shared" si="362"/>
        <v>116.63000000002276</v>
      </c>
      <c r="B11573" s="8">
        <f t="shared" si="361"/>
        <v>3.1891112011166509</v>
      </c>
    </row>
    <row r="11574" spans="1:2" x14ac:dyDescent="0.25">
      <c r="A11574">
        <f t="shared" si="362"/>
        <v>116.64000000002277</v>
      </c>
      <c r="B11574" s="8">
        <f t="shared" si="361"/>
        <v>3.1888024993724113</v>
      </c>
    </row>
    <row r="11575" spans="1:2" x14ac:dyDescent="0.25">
      <c r="A11575">
        <f t="shared" si="362"/>
        <v>116.65000000002277</v>
      </c>
      <c r="B11575" s="8">
        <f t="shared" si="361"/>
        <v>3.1884938275100927</v>
      </c>
    </row>
    <row r="11576" spans="1:2" x14ac:dyDescent="0.25">
      <c r="A11576">
        <f t="shared" si="362"/>
        <v>116.66000000002278</v>
      </c>
      <c r="B11576" s="8">
        <f t="shared" si="361"/>
        <v>3.1881851855268026</v>
      </c>
    </row>
    <row r="11577" spans="1:2" x14ac:dyDescent="0.25">
      <c r="A11577">
        <f t="shared" si="362"/>
        <v>116.67000000002278</v>
      </c>
      <c r="B11577" s="8">
        <f t="shared" si="361"/>
        <v>3.1878765734196475</v>
      </c>
    </row>
    <row r="11578" spans="1:2" x14ac:dyDescent="0.25">
      <c r="A11578">
        <f t="shared" si="362"/>
        <v>116.68000000002279</v>
      </c>
      <c r="B11578" s="8">
        <f t="shared" si="361"/>
        <v>3.1875679911857366</v>
      </c>
    </row>
    <row r="11579" spans="1:2" x14ac:dyDescent="0.25">
      <c r="A11579">
        <f t="shared" si="362"/>
        <v>116.69000000002279</v>
      </c>
      <c r="B11579" s="8">
        <f t="shared" si="361"/>
        <v>3.1872594388221769</v>
      </c>
    </row>
    <row r="11580" spans="1:2" x14ac:dyDescent="0.25">
      <c r="A11580">
        <f t="shared" si="362"/>
        <v>116.7000000000228</v>
      </c>
      <c r="B11580" s="8">
        <f t="shared" si="361"/>
        <v>3.1869509163260781</v>
      </c>
    </row>
    <row r="11581" spans="1:2" x14ac:dyDescent="0.25">
      <c r="A11581">
        <f t="shared" si="362"/>
        <v>116.7100000000228</v>
      </c>
      <c r="B11581" s="8">
        <f t="shared" si="361"/>
        <v>3.1866424236945488</v>
      </c>
    </row>
    <row r="11582" spans="1:2" x14ac:dyDescent="0.25">
      <c r="A11582">
        <f t="shared" si="362"/>
        <v>116.72000000002281</v>
      </c>
      <c r="B11582" s="8">
        <f t="shared" si="361"/>
        <v>3.1863339609246966</v>
      </c>
    </row>
    <row r="11583" spans="1:2" x14ac:dyDescent="0.25">
      <c r="A11583">
        <f t="shared" si="362"/>
        <v>116.73000000002281</v>
      </c>
      <c r="B11583" s="8">
        <f t="shared" si="361"/>
        <v>3.186025528013634</v>
      </c>
    </row>
    <row r="11584" spans="1:2" x14ac:dyDescent="0.25">
      <c r="A11584">
        <f t="shared" si="362"/>
        <v>116.74000000002282</v>
      </c>
      <c r="B11584" s="8">
        <f t="shared" si="361"/>
        <v>3.1857171249584688</v>
      </c>
    </row>
    <row r="11585" spans="1:2" x14ac:dyDescent="0.25">
      <c r="A11585">
        <f t="shared" si="362"/>
        <v>116.75000000002282</v>
      </c>
      <c r="B11585" s="8">
        <f t="shared" si="361"/>
        <v>3.1854087517563108</v>
      </c>
    </row>
    <row r="11586" spans="1:2" x14ac:dyDescent="0.25">
      <c r="A11586">
        <f t="shared" si="362"/>
        <v>116.76000000002283</v>
      </c>
      <c r="B11586" s="8">
        <f t="shared" si="361"/>
        <v>3.1851004084042711</v>
      </c>
    </row>
    <row r="11587" spans="1:2" x14ac:dyDescent="0.25">
      <c r="A11587">
        <f t="shared" si="362"/>
        <v>116.77000000002283</v>
      </c>
      <c r="B11587" s="8">
        <f t="shared" si="361"/>
        <v>3.1847920948994597</v>
      </c>
    </row>
    <row r="11588" spans="1:2" x14ac:dyDescent="0.25">
      <c r="A11588">
        <f t="shared" si="362"/>
        <v>116.78000000002284</v>
      </c>
      <c r="B11588" s="8">
        <f t="shared" si="361"/>
        <v>3.1844838112389873</v>
      </c>
    </row>
    <row r="11589" spans="1:2" x14ac:dyDescent="0.25">
      <c r="A11589">
        <f t="shared" si="362"/>
        <v>116.79000000002284</v>
      </c>
      <c r="B11589" s="8">
        <f t="shared" si="361"/>
        <v>3.1841755574199646</v>
      </c>
    </row>
    <row r="11590" spans="1:2" x14ac:dyDescent="0.25">
      <c r="A11590">
        <f t="shared" si="362"/>
        <v>116.80000000002285</v>
      </c>
      <c r="B11590" s="8">
        <f t="shared" si="361"/>
        <v>3.1838673334395047</v>
      </c>
    </row>
    <row r="11591" spans="1:2" x14ac:dyDescent="0.25">
      <c r="A11591">
        <f t="shared" si="362"/>
        <v>116.81000000002285</v>
      </c>
      <c r="B11591" s="8">
        <f t="shared" si="361"/>
        <v>3.1835591392947187</v>
      </c>
    </row>
    <row r="11592" spans="1:2" x14ac:dyDescent="0.25">
      <c r="A11592">
        <f t="shared" si="362"/>
        <v>116.82000000002286</v>
      </c>
      <c r="B11592" s="8">
        <f t="shared" si="361"/>
        <v>3.1832509749827174</v>
      </c>
    </row>
    <row r="11593" spans="1:2" x14ac:dyDescent="0.25">
      <c r="A11593">
        <f t="shared" si="362"/>
        <v>116.83000000002286</v>
      </c>
      <c r="B11593" s="8">
        <f t="shared" si="361"/>
        <v>3.1829428405006137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3.1826347358455203</v>
      </c>
    </row>
    <row r="11595" spans="1:2" x14ac:dyDescent="0.25">
      <c r="A11595">
        <f t="shared" si="362"/>
        <v>116.85000000002287</v>
      </c>
      <c r="B11595" s="8">
        <f t="shared" si="363"/>
        <v>3.18232666101455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3.1820186160048149</v>
      </c>
    </row>
    <row r="11597" spans="1:2" x14ac:dyDescent="0.25">
      <c r="A11597">
        <f t="shared" si="364"/>
        <v>116.87000000002288</v>
      </c>
      <c r="B11597" s="8">
        <f t="shared" si="363"/>
        <v>3.1817106008134299</v>
      </c>
    </row>
    <row r="11598" spans="1:2" x14ac:dyDescent="0.25">
      <c r="A11598">
        <f t="shared" si="364"/>
        <v>116.88000000002289</v>
      </c>
      <c r="B11598" s="8">
        <f t="shared" si="363"/>
        <v>3.1814026154375075</v>
      </c>
    </row>
    <row r="11599" spans="1:2" x14ac:dyDescent="0.25">
      <c r="A11599">
        <f t="shared" si="364"/>
        <v>116.89000000002289</v>
      </c>
      <c r="B11599" s="8">
        <f t="shared" si="363"/>
        <v>3.1810946598741623</v>
      </c>
    </row>
    <row r="11600" spans="1:2" x14ac:dyDescent="0.25">
      <c r="A11600">
        <f t="shared" si="364"/>
        <v>116.9000000000229</v>
      </c>
      <c r="B11600" s="8">
        <f t="shared" si="363"/>
        <v>3.1807867341205078</v>
      </c>
    </row>
    <row r="11601" spans="1:2" x14ac:dyDescent="0.25">
      <c r="A11601">
        <f t="shared" si="364"/>
        <v>116.9100000000229</v>
      </c>
      <c r="B11601" s="8">
        <f t="shared" si="363"/>
        <v>3.1804788381736593</v>
      </c>
    </row>
    <row r="11602" spans="1:2" x14ac:dyDescent="0.25">
      <c r="A11602">
        <f t="shared" si="364"/>
        <v>116.92000000002291</v>
      </c>
      <c r="B11602" s="8">
        <f t="shared" si="363"/>
        <v>3.1801709720307305</v>
      </c>
    </row>
    <row r="11603" spans="1:2" x14ac:dyDescent="0.25">
      <c r="A11603">
        <f t="shared" si="364"/>
        <v>116.93000000002291</v>
      </c>
      <c r="B11603" s="8">
        <f t="shared" si="363"/>
        <v>3.1798631356888367</v>
      </c>
    </row>
    <row r="11604" spans="1:2" x14ac:dyDescent="0.25">
      <c r="A11604">
        <f t="shared" si="364"/>
        <v>116.94000000002292</v>
      </c>
      <c r="B11604" s="8">
        <f t="shared" si="363"/>
        <v>3.1795553291450935</v>
      </c>
    </row>
    <row r="11605" spans="1:2" x14ac:dyDescent="0.25">
      <c r="A11605">
        <f t="shared" si="364"/>
        <v>116.95000000002292</v>
      </c>
      <c r="B11605" s="8">
        <f t="shared" si="363"/>
        <v>3.1792475523966166</v>
      </c>
    </row>
    <row r="11606" spans="1:2" x14ac:dyDescent="0.25">
      <c r="A11606">
        <f t="shared" si="364"/>
        <v>116.96000000002293</v>
      </c>
      <c r="B11606" s="8">
        <f t="shared" si="363"/>
        <v>3.1789398054405225</v>
      </c>
    </row>
    <row r="11607" spans="1:2" x14ac:dyDescent="0.25">
      <c r="A11607">
        <f t="shared" si="364"/>
        <v>116.97000000002294</v>
      </c>
      <c r="B11607" s="8">
        <f t="shared" si="363"/>
        <v>3.1786320882739254</v>
      </c>
    </row>
    <row r="11608" spans="1:2" x14ac:dyDescent="0.25">
      <c r="A11608">
        <f t="shared" si="364"/>
        <v>116.98000000002294</v>
      </c>
      <c r="B11608" s="8">
        <f t="shared" si="363"/>
        <v>3.1783244008939437</v>
      </c>
    </row>
    <row r="11609" spans="1:2" x14ac:dyDescent="0.25">
      <c r="A11609">
        <f t="shared" si="364"/>
        <v>116.99000000002295</v>
      </c>
      <c r="B11609" s="8">
        <f t="shared" si="363"/>
        <v>3.1780167432976927</v>
      </c>
    </row>
    <row r="11610" spans="1:2" x14ac:dyDescent="0.25">
      <c r="A11610">
        <f t="shared" si="364"/>
        <v>117.00000000002295</v>
      </c>
      <c r="B11610" s="8">
        <f t="shared" si="363"/>
        <v>3.1777091154822901</v>
      </c>
    </row>
    <row r="11611" spans="1:2" x14ac:dyDescent="0.25">
      <c r="A11611">
        <f t="shared" si="364"/>
        <v>117.01000000002296</v>
      </c>
      <c r="B11611" s="8">
        <f t="shared" si="363"/>
        <v>3.177401517444852</v>
      </c>
    </row>
    <row r="11612" spans="1:2" x14ac:dyDescent="0.25">
      <c r="A11612">
        <f t="shared" si="364"/>
        <v>117.02000000002296</v>
      </c>
      <c r="B11612" s="8">
        <f t="shared" si="363"/>
        <v>3.1770939491824981</v>
      </c>
    </row>
    <row r="11613" spans="1:2" x14ac:dyDescent="0.25">
      <c r="A11613">
        <f t="shared" si="364"/>
        <v>117.03000000002297</v>
      </c>
      <c r="B11613" s="8">
        <f t="shared" si="363"/>
        <v>3.1767864106923445</v>
      </c>
    </row>
    <row r="11614" spans="1:2" x14ac:dyDescent="0.25">
      <c r="A11614">
        <f t="shared" si="364"/>
        <v>117.04000000002297</v>
      </c>
      <c r="B11614" s="8">
        <f t="shared" si="363"/>
        <v>3.1764789019715103</v>
      </c>
    </row>
    <row r="11615" spans="1:2" x14ac:dyDescent="0.25">
      <c r="A11615">
        <f t="shared" si="364"/>
        <v>117.05000000002298</v>
      </c>
      <c r="B11615" s="8">
        <f t="shared" si="363"/>
        <v>3.176171423017113</v>
      </c>
    </row>
    <row r="11616" spans="1:2" x14ac:dyDescent="0.25">
      <c r="A11616">
        <f t="shared" si="364"/>
        <v>117.06000000002298</v>
      </c>
      <c r="B11616" s="8">
        <f t="shared" si="363"/>
        <v>3.1758639738262717</v>
      </c>
    </row>
    <row r="11617" spans="1:2" x14ac:dyDescent="0.25">
      <c r="A11617">
        <f t="shared" si="364"/>
        <v>117.07000000002299</v>
      </c>
      <c r="B11617" s="8">
        <f t="shared" si="363"/>
        <v>3.1755565543961053</v>
      </c>
    </row>
    <row r="11618" spans="1:2" x14ac:dyDescent="0.25">
      <c r="A11618">
        <f t="shared" si="364"/>
        <v>117.08000000002299</v>
      </c>
      <c r="B11618" s="8">
        <f t="shared" si="363"/>
        <v>3.175249164723732</v>
      </c>
    </row>
    <row r="11619" spans="1:2" x14ac:dyDescent="0.25">
      <c r="A11619">
        <f t="shared" si="364"/>
        <v>117.090000000023</v>
      </c>
      <c r="B11619" s="8">
        <f t="shared" si="363"/>
        <v>3.1749418048062732</v>
      </c>
    </row>
    <row r="11620" spans="1:2" x14ac:dyDescent="0.25">
      <c r="A11620">
        <f t="shared" si="364"/>
        <v>117.100000000023</v>
      </c>
      <c r="B11620" s="8">
        <f t="shared" si="363"/>
        <v>3.1746344746408472</v>
      </c>
    </row>
    <row r="11621" spans="1:2" x14ac:dyDescent="0.25">
      <c r="A11621">
        <f t="shared" si="364"/>
        <v>117.11000000002301</v>
      </c>
      <c r="B11621" s="8">
        <f t="shared" si="363"/>
        <v>3.1743271742245756</v>
      </c>
    </row>
    <row r="11622" spans="1:2" x14ac:dyDescent="0.25">
      <c r="A11622">
        <f t="shared" si="364"/>
        <v>117.12000000002301</v>
      </c>
      <c r="B11622" s="8">
        <f t="shared" si="363"/>
        <v>3.1740199035545769</v>
      </c>
    </row>
    <row r="11623" spans="1:2" x14ac:dyDescent="0.25">
      <c r="A11623">
        <f t="shared" si="364"/>
        <v>117.13000000002302</v>
      </c>
      <c r="B11623" s="8">
        <f t="shared" si="363"/>
        <v>3.1737126626279721</v>
      </c>
    </row>
    <row r="11624" spans="1:2" x14ac:dyDescent="0.25">
      <c r="A11624">
        <f t="shared" si="364"/>
        <v>117.14000000002302</v>
      </c>
      <c r="B11624" s="8">
        <f t="shared" si="363"/>
        <v>3.1734054514418828</v>
      </c>
    </row>
    <row r="11625" spans="1:2" x14ac:dyDescent="0.25">
      <c r="A11625">
        <f t="shared" si="364"/>
        <v>117.15000000002303</v>
      </c>
      <c r="B11625" s="8">
        <f t="shared" si="363"/>
        <v>3.1730982699934298</v>
      </c>
    </row>
    <row r="11626" spans="1:2" x14ac:dyDescent="0.25">
      <c r="A11626">
        <f t="shared" si="364"/>
        <v>117.16000000002303</v>
      </c>
      <c r="B11626" s="8">
        <f t="shared" si="363"/>
        <v>3.1727911182797341</v>
      </c>
    </row>
    <row r="11627" spans="1:2" x14ac:dyDescent="0.25">
      <c r="A11627">
        <f t="shared" si="364"/>
        <v>117.17000000002304</v>
      </c>
      <c r="B11627" s="8">
        <f t="shared" si="363"/>
        <v>3.1724839962979186</v>
      </c>
    </row>
    <row r="11628" spans="1:2" x14ac:dyDescent="0.25">
      <c r="A11628">
        <f t="shared" si="364"/>
        <v>117.18000000002304</v>
      </c>
      <c r="B11628" s="8">
        <f t="shared" si="363"/>
        <v>3.172176904045104</v>
      </c>
    </row>
    <row r="11629" spans="1:2" x14ac:dyDescent="0.25">
      <c r="A11629">
        <f t="shared" si="364"/>
        <v>117.19000000002305</v>
      </c>
      <c r="B11629" s="8">
        <f t="shared" si="363"/>
        <v>3.1718698415184137</v>
      </c>
    </row>
    <row r="11630" spans="1:2" x14ac:dyDescent="0.25">
      <c r="A11630">
        <f t="shared" si="364"/>
        <v>117.20000000002305</v>
      </c>
      <c r="B11630" s="8">
        <f t="shared" si="363"/>
        <v>3.171562808714969</v>
      </c>
    </row>
    <row r="11631" spans="1:2" x14ac:dyDescent="0.25">
      <c r="A11631">
        <f t="shared" si="364"/>
        <v>117.21000000002306</v>
      </c>
      <c r="B11631" s="8">
        <f t="shared" si="363"/>
        <v>3.1712558056318936</v>
      </c>
    </row>
    <row r="11632" spans="1:2" x14ac:dyDescent="0.25">
      <c r="A11632">
        <f t="shared" si="364"/>
        <v>117.22000000002306</v>
      </c>
      <c r="B11632" s="8">
        <f t="shared" si="363"/>
        <v>3.1709488322663097</v>
      </c>
    </row>
    <row r="11633" spans="1:2" x14ac:dyDescent="0.25">
      <c r="A11633">
        <f t="shared" si="364"/>
        <v>117.23000000002307</v>
      </c>
      <c r="B11633" s="8">
        <f t="shared" si="363"/>
        <v>3.1706418886153429</v>
      </c>
    </row>
    <row r="11634" spans="1:2" x14ac:dyDescent="0.25">
      <c r="A11634">
        <f t="shared" si="364"/>
        <v>117.24000000002307</v>
      </c>
      <c r="B11634" s="8">
        <f t="shared" si="363"/>
        <v>3.1703349746761149</v>
      </c>
    </row>
    <row r="11635" spans="1:2" x14ac:dyDescent="0.25">
      <c r="A11635">
        <f t="shared" si="364"/>
        <v>117.25000000002308</v>
      </c>
      <c r="B11635" s="8">
        <f t="shared" si="363"/>
        <v>3.170028090445749</v>
      </c>
    </row>
    <row r="11636" spans="1:2" x14ac:dyDescent="0.25">
      <c r="A11636">
        <f t="shared" si="364"/>
        <v>117.26000000002308</v>
      </c>
      <c r="B11636" s="8">
        <f t="shared" si="363"/>
        <v>3.1697212359213722</v>
      </c>
    </row>
    <row r="11637" spans="1:2" x14ac:dyDescent="0.25">
      <c r="A11637">
        <f t="shared" si="364"/>
        <v>117.27000000002309</v>
      </c>
      <c r="B11637" s="8">
        <f t="shared" si="363"/>
        <v>3.1694144111001061</v>
      </c>
    </row>
    <row r="11638" spans="1:2" x14ac:dyDescent="0.25">
      <c r="A11638">
        <f t="shared" si="364"/>
        <v>117.28000000002309</v>
      </c>
      <c r="B11638" s="8">
        <f t="shared" si="363"/>
        <v>3.169107615979077</v>
      </c>
    </row>
    <row r="11639" spans="1:2" x14ac:dyDescent="0.25">
      <c r="A11639">
        <f t="shared" si="364"/>
        <v>117.2900000000231</v>
      </c>
      <c r="B11639" s="8">
        <f t="shared" si="363"/>
        <v>3.1688008505554097</v>
      </c>
    </row>
    <row r="11640" spans="1:2" x14ac:dyDescent="0.25">
      <c r="A11640">
        <f t="shared" si="364"/>
        <v>117.3000000000231</v>
      </c>
      <c r="B11640" s="8">
        <f t="shared" si="363"/>
        <v>3.1684941148262289</v>
      </c>
    </row>
    <row r="11641" spans="1:2" x14ac:dyDescent="0.25">
      <c r="A11641">
        <f t="shared" si="364"/>
        <v>117.31000000002311</v>
      </c>
      <c r="B11641" s="8">
        <f t="shared" si="363"/>
        <v>3.1681874087886612</v>
      </c>
    </row>
    <row r="11642" spans="1:2" x14ac:dyDescent="0.25">
      <c r="A11642">
        <f t="shared" si="364"/>
        <v>117.32000000002311</v>
      </c>
      <c r="B11642" s="8">
        <f t="shared" si="363"/>
        <v>3.1678807324398321</v>
      </c>
    </row>
    <row r="11643" spans="1:2" x14ac:dyDescent="0.25">
      <c r="A11643">
        <f t="shared" si="364"/>
        <v>117.33000000002312</v>
      </c>
      <c r="B11643" s="8">
        <f t="shared" si="363"/>
        <v>3.1675740857768684</v>
      </c>
    </row>
    <row r="11644" spans="1:2" x14ac:dyDescent="0.25">
      <c r="A11644">
        <f t="shared" si="364"/>
        <v>117.34000000002312</v>
      </c>
      <c r="B11644" s="8">
        <f t="shared" si="363"/>
        <v>3.1672674687968954</v>
      </c>
    </row>
    <row r="11645" spans="1:2" x14ac:dyDescent="0.25">
      <c r="A11645">
        <f t="shared" si="364"/>
        <v>117.35000000002313</v>
      </c>
      <c r="B11645" s="8">
        <f t="shared" si="363"/>
        <v>3.1669608814970402</v>
      </c>
    </row>
    <row r="11646" spans="1:2" x14ac:dyDescent="0.25">
      <c r="A11646">
        <f t="shared" si="364"/>
        <v>117.36000000002313</v>
      </c>
      <c r="B11646" s="8">
        <f t="shared" si="363"/>
        <v>3.1666543238744302</v>
      </c>
    </row>
    <row r="11647" spans="1:2" x14ac:dyDescent="0.25">
      <c r="A11647">
        <f t="shared" si="364"/>
        <v>117.37000000002314</v>
      </c>
      <c r="B11647" s="8">
        <f t="shared" si="363"/>
        <v>3.1663477959261916</v>
      </c>
    </row>
    <row r="11648" spans="1:2" x14ac:dyDescent="0.25">
      <c r="A11648">
        <f t="shared" si="364"/>
        <v>117.38000000002314</v>
      </c>
      <c r="B11648" s="8">
        <f t="shared" si="363"/>
        <v>3.1660412976494534</v>
      </c>
    </row>
    <row r="11649" spans="1:2" x14ac:dyDescent="0.25">
      <c r="A11649">
        <f t="shared" si="364"/>
        <v>117.39000000002315</v>
      </c>
      <c r="B11649" s="8">
        <f t="shared" si="363"/>
        <v>3.1657348290413427</v>
      </c>
    </row>
    <row r="11650" spans="1:2" x14ac:dyDescent="0.25">
      <c r="A11650">
        <f t="shared" si="364"/>
        <v>117.40000000002316</v>
      </c>
      <c r="B11650" s="8">
        <f t="shared" si="363"/>
        <v>3.1654283900989877</v>
      </c>
    </row>
    <row r="11651" spans="1:2" x14ac:dyDescent="0.25">
      <c r="A11651">
        <f t="shared" si="364"/>
        <v>117.41000000002316</v>
      </c>
      <c r="B11651" s="8">
        <f t="shared" si="363"/>
        <v>3.1651219808195177</v>
      </c>
    </row>
    <row r="11652" spans="1:2" x14ac:dyDescent="0.25">
      <c r="A11652">
        <f t="shared" si="364"/>
        <v>117.42000000002317</v>
      </c>
      <c r="B11652" s="8">
        <f t="shared" si="363"/>
        <v>3.1648156012000594</v>
      </c>
    </row>
    <row r="11653" spans="1:2" x14ac:dyDescent="0.25">
      <c r="A11653">
        <f t="shared" si="364"/>
        <v>117.43000000002317</v>
      </c>
      <c r="B11653" s="8">
        <f t="shared" si="363"/>
        <v>3.1645092512377433</v>
      </c>
    </row>
    <row r="11654" spans="1:2" x14ac:dyDescent="0.25">
      <c r="A11654">
        <f t="shared" si="364"/>
        <v>117.44000000002318</v>
      </c>
      <c r="B11654" s="8">
        <f t="shared" si="363"/>
        <v>3.1642029309296973</v>
      </c>
    </row>
    <row r="11655" spans="1:2" x14ac:dyDescent="0.25">
      <c r="A11655">
        <f t="shared" si="364"/>
        <v>117.45000000002318</v>
      </c>
      <c r="B11655" s="8">
        <f t="shared" si="363"/>
        <v>3.1638966402730526</v>
      </c>
    </row>
    <row r="11656" spans="1:2" x14ac:dyDescent="0.25">
      <c r="A11656">
        <f t="shared" si="364"/>
        <v>117.46000000002319</v>
      </c>
      <c r="B11656" s="8">
        <f t="shared" si="363"/>
        <v>3.1635903792649382</v>
      </c>
    </row>
    <row r="11657" spans="1:2" x14ac:dyDescent="0.25">
      <c r="A11657">
        <f t="shared" si="364"/>
        <v>117.47000000002319</v>
      </c>
      <c r="B11657" s="8">
        <f t="shared" si="363"/>
        <v>3.163284147902484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3.1629779461828207</v>
      </c>
    </row>
    <row r="11659" spans="1:2" x14ac:dyDescent="0.25">
      <c r="A11659">
        <f t="shared" si="364"/>
        <v>117.4900000000232</v>
      </c>
      <c r="B11659" s="8">
        <f t="shared" si="365"/>
        <v>3.162671774103079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3.1623656316603888</v>
      </c>
    </row>
    <row r="11661" spans="1:2" x14ac:dyDescent="0.25">
      <c r="A11661">
        <f t="shared" si="366"/>
        <v>117.51000000002321</v>
      </c>
      <c r="B11661" s="8">
        <f t="shared" si="365"/>
        <v>3.1620595188518812</v>
      </c>
    </row>
    <row r="11662" spans="1:2" x14ac:dyDescent="0.25">
      <c r="A11662">
        <f t="shared" si="366"/>
        <v>117.52000000002322</v>
      </c>
      <c r="B11662" s="8">
        <f t="shared" si="365"/>
        <v>3.1617534356746897</v>
      </c>
    </row>
    <row r="11663" spans="1:2" x14ac:dyDescent="0.25">
      <c r="A11663">
        <f t="shared" si="366"/>
        <v>117.53000000002322</v>
      </c>
      <c r="B11663" s="8">
        <f t="shared" si="365"/>
        <v>3.1614473821259441</v>
      </c>
    </row>
    <row r="11664" spans="1:2" x14ac:dyDescent="0.25">
      <c r="A11664">
        <f t="shared" si="366"/>
        <v>117.54000000002323</v>
      </c>
      <c r="B11664" s="8">
        <f t="shared" si="365"/>
        <v>3.1611413582027774</v>
      </c>
    </row>
    <row r="11665" spans="1:2" x14ac:dyDescent="0.25">
      <c r="A11665">
        <f t="shared" si="366"/>
        <v>117.55000000002323</v>
      </c>
      <c r="B11665" s="8">
        <f t="shared" si="365"/>
        <v>3.1608353639023208</v>
      </c>
    </row>
    <row r="11666" spans="1:2" x14ac:dyDescent="0.25">
      <c r="A11666">
        <f t="shared" si="366"/>
        <v>117.56000000002324</v>
      </c>
      <c r="B11666" s="8">
        <f t="shared" si="365"/>
        <v>3.1605293992217085</v>
      </c>
    </row>
    <row r="11667" spans="1:2" x14ac:dyDescent="0.25">
      <c r="A11667">
        <f t="shared" si="366"/>
        <v>117.57000000002324</v>
      </c>
      <c r="B11667" s="8">
        <f t="shared" si="365"/>
        <v>3.1602234641580722</v>
      </c>
    </row>
    <row r="11668" spans="1:2" x14ac:dyDescent="0.25">
      <c r="A11668">
        <f t="shared" si="366"/>
        <v>117.58000000002325</v>
      </c>
      <c r="B11668" s="8">
        <f t="shared" si="365"/>
        <v>3.1599175587085448</v>
      </c>
    </row>
    <row r="11669" spans="1:2" x14ac:dyDescent="0.25">
      <c r="A11669">
        <f t="shared" si="366"/>
        <v>117.59000000002325</v>
      </c>
      <c r="B11669" s="8">
        <f t="shared" si="365"/>
        <v>3.1596116828702603</v>
      </c>
    </row>
    <row r="11670" spans="1:2" x14ac:dyDescent="0.25">
      <c r="A11670">
        <f t="shared" si="366"/>
        <v>117.60000000002326</v>
      </c>
      <c r="B11670" s="8">
        <f t="shared" si="365"/>
        <v>3.1593058366403524</v>
      </c>
    </row>
    <row r="11671" spans="1:2" x14ac:dyDescent="0.25">
      <c r="A11671">
        <f t="shared" si="366"/>
        <v>117.61000000002326</v>
      </c>
      <c r="B11671" s="8">
        <f t="shared" si="365"/>
        <v>3.159000020015954</v>
      </c>
    </row>
    <row r="11672" spans="1:2" x14ac:dyDescent="0.25">
      <c r="A11672">
        <f t="shared" si="366"/>
        <v>117.62000000002327</v>
      </c>
      <c r="B11672" s="8">
        <f t="shared" si="365"/>
        <v>3.1586942329942018</v>
      </c>
    </row>
    <row r="11673" spans="1:2" x14ac:dyDescent="0.25">
      <c r="A11673">
        <f t="shared" si="366"/>
        <v>117.63000000002327</v>
      </c>
      <c r="B11673" s="8">
        <f t="shared" si="365"/>
        <v>3.1583884755722273</v>
      </c>
    </row>
    <row r="11674" spans="1:2" x14ac:dyDescent="0.25">
      <c r="A11674">
        <f t="shared" si="366"/>
        <v>117.64000000002328</v>
      </c>
      <c r="B11674" s="8">
        <f t="shared" si="365"/>
        <v>3.1580827477471676</v>
      </c>
    </row>
    <row r="11675" spans="1:2" x14ac:dyDescent="0.25">
      <c r="A11675">
        <f t="shared" si="366"/>
        <v>117.65000000002328</v>
      </c>
      <c r="B11675" s="8">
        <f t="shared" si="365"/>
        <v>3.1577770495161559</v>
      </c>
    </row>
    <row r="11676" spans="1:2" x14ac:dyDescent="0.25">
      <c r="A11676">
        <f t="shared" si="366"/>
        <v>117.66000000002329</v>
      </c>
      <c r="B11676" s="8">
        <f t="shared" si="365"/>
        <v>3.1574713808763284</v>
      </c>
    </row>
    <row r="11677" spans="1:2" x14ac:dyDescent="0.25">
      <c r="A11677">
        <f t="shared" si="366"/>
        <v>117.67000000002329</v>
      </c>
      <c r="B11677" s="8">
        <f t="shared" si="365"/>
        <v>3.1571657418248211</v>
      </c>
    </row>
    <row r="11678" spans="1:2" x14ac:dyDescent="0.25">
      <c r="A11678">
        <f t="shared" si="366"/>
        <v>117.6800000000233</v>
      </c>
      <c r="B11678" s="8">
        <f t="shared" si="365"/>
        <v>3.1568601323587697</v>
      </c>
    </row>
    <row r="11679" spans="1:2" x14ac:dyDescent="0.25">
      <c r="A11679">
        <f t="shared" si="366"/>
        <v>117.6900000000233</v>
      </c>
      <c r="B11679" s="8">
        <f t="shared" si="365"/>
        <v>3.1565545524753102</v>
      </c>
    </row>
    <row r="11680" spans="1:2" x14ac:dyDescent="0.25">
      <c r="A11680">
        <f t="shared" si="366"/>
        <v>117.70000000002331</v>
      </c>
      <c r="B11680" s="8">
        <f t="shared" si="365"/>
        <v>3.1562490021715792</v>
      </c>
    </row>
    <row r="11681" spans="1:2" x14ac:dyDescent="0.25">
      <c r="A11681">
        <f t="shared" si="366"/>
        <v>117.71000000002331</v>
      </c>
      <c r="B11681" s="8">
        <f t="shared" si="365"/>
        <v>3.1559434814447136</v>
      </c>
    </row>
    <row r="11682" spans="1:2" x14ac:dyDescent="0.25">
      <c r="A11682">
        <f t="shared" si="366"/>
        <v>117.72000000002332</v>
      </c>
      <c r="B11682" s="8">
        <f t="shared" si="365"/>
        <v>3.1556379902918494</v>
      </c>
    </row>
    <row r="11683" spans="1:2" x14ac:dyDescent="0.25">
      <c r="A11683">
        <f t="shared" si="366"/>
        <v>117.73000000002332</v>
      </c>
      <c r="B11683" s="8">
        <f t="shared" si="365"/>
        <v>3.1553325287101242</v>
      </c>
    </row>
    <row r="11684" spans="1:2" x14ac:dyDescent="0.25">
      <c r="A11684">
        <f t="shared" si="366"/>
        <v>117.74000000002333</v>
      </c>
      <c r="B11684" s="8">
        <f t="shared" si="365"/>
        <v>3.1550270966966765</v>
      </c>
    </row>
    <row r="11685" spans="1:2" x14ac:dyDescent="0.25">
      <c r="A11685">
        <f t="shared" si="366"/>
        <v>117.75000000002333</v>
      </c>
      <c r="B11685" s="8">
        <f t="shared" si="365"/>
        <v>3.1547216942486433</v>
      </c>
    </row>
    <row r="11686" spans="1:2" x14ac:dyDescent="0.25">
      <c r="A11686">
        <f t="shared" si="366"/>
        <v>117.76000000002334</v>
      </c>
      <c r="B11686" s="8">
        <f t="shared" si="365"/>
        <v>3.1544163213631631</v>
      </c>
    </row>
    <row r="11687" spans="1:2" x14ac:dyDescent="0.25">
      <c r="A11687">
        <f t="shared" si="366"/>
        <v>117.77000000002334</v>
      </c>
      <c r="B11687" s="8">
        <f t="shared" si="365"/>
        <v>3.1541109780373744</v>
      </c>
    </row>
    <row r="11688" spans="1:2" x14ac:dyDescent="0.25">
      <c r="A11688">
        <f t="shared" si="366"/>
        <v>117.78000000002335</v>
      </c>
      <c r="B11688" s="8">
        <f t="shared" si="365"/>
        <v>3.1538056642684151</v>
      </c>
    </row>
    <row r="11689" spans="1:2" x14ac:dyDescent="0.25">
      <c r="A11689">
        <f t="shared" si="366"/>
        <v>117.79000000002335</v>
      </c>
      <c r="B11689" s="8">
        <f t="shared" si="365"/>
        <v>3.1535003800534249</v>
      </c>
    </row>
    <row r="11690" spans="1:2" x14ac:dyDescent="0.25">
      <c r="A11690">
        <f t="shared" si="366"/>
        <v>117.80000000002336</v>
      </c>
      <c r="B11690" s="8">
        <f t="shared" si="365"/>
        <v>3.1531951253895425</v>
      </c>
    </row>
    <row r="11691" spans="1:2" x14ac:dyDescent="0.25">
      <c r="A11691">
        <f t="shared" si="366"/>
        <v>117.81000000002336</v>
      </c>
      <c r="B11691" s="8">
        <f t="shared" si="365"/>
        <v>3.1528899002739079</v>
      </c>
    </row>
    <row r="11692" spans="1:2" x14ac:dyDescent="0.25">
      <c r="A11692">
        <f t="shared" si="366"/>
        <v>117.82000000002337</v>
      </c>
      <c r="B11692" s="8">
        <f t="shared" si="365"/>
        <v>3.1525847047036599</v>
      </c>
    </row>
    <row r="11693" spans="1:2" x14ac:dyDescent="0.25">
      <c r="A11693">
        <f t="shared" si="366"/>
        <v>117.83000000002338</v>
      </c>
      <c r="B11693" s="8">
        <f t="shared" si="365"/>
        <v>3.1522795386759408</v>
      </c>
    </row>
    <row r="11694" spans="1:2" x14ac:dyDescent="0.25">
      <c r="A11694">
        <f t="shared" si="366"/>
        <v>117.84000000002338</v>
      </c>
      <c r="B11694" s="8">
        <f t="shared" si="365"/>
        <v>3.1519744021878879</v>
      </c>
    </row>
    <row r="11695" spans="1:2" x14ac:dyDescent="0.25">
      <c r="A11695">
        <f t="shared" si="366"/>
        <v>117.85000000002339</v>
      </c>
      <c r="B11695" s="8">
        <f t="shared" si="365"/>
        <v>3.1516692952366441</v>
      </c>
    </row>
    <row r="11696" spans="1:2" x14ac:dyDescent="0.25">
      <c r="A11696">
        <f t="shared" si="366"/>
        <v>117.86000000002339</v>
      </c>
      <c r="B11696" s="8">
        <f t="shared" si="365"/>
        <v>3.1513642178193493</v>
      </c>
    </row>
    <row r="11697" spans="1:2" x14ac:dyDescent="0.25">
      <c r="A11697">
        <f t="shared" si="366"/>
        <v>117.8700000000234</v>
      </c>
      <c r="B11697" s="8">
        <f t="shared" si="365"/>
        <v>3.1510591699331445</v>
      </c>
    </row>
    <row r="11698" spans="1:2" x14ac:dyDescent="0.25">
      <c r="A11698">
        <f t="shared" si="366"/>
        <v>117.8800000000234</v>
      </c>
      <c r="B11698" s="8">
        <f t="shared" si="365"/>
        <v>3.1507541515751711</v>
      </c>
    </row>
    <row r="11699" spans="1:2" x14ac:dyDescent="0.25">
      <c r="A11699">
        <f t="shared" si="366"/>
        <v>117.89000000002341</v>
      </c>
      <c r="B11699" s="8">
        <f t="shared" si="365"/>
        <v>3.1504491627425715</v>
      </c>
    </row>
    <row r="11700" spans="1:2" x14ac:dyDescent="0.25">
      <c r="A11700">
        <f t="shared" si="366"/>
        <v>117.90000000002341</v>
      </c>
      <c r="B11700" s="8">
        <f t="shared" si="365"/>
        <v>3.1501442034324874</v>
      </c>
    </row>
    <row r="11701" spans="1:2" x14ac:dyDescent="0.25">
      <c r="A11701">
        <f t="shared" si="366"/>
        <v>117.91000000002342</v>
      </c>
      <c r="B11701" s="8">
        <f t="shared" si="365"/>
        <v>3.1498392736420611</v>
      </c>
    </row>
    <row r="11702" spans="1:2" x14ac:dyDescent="0.25">
      <c r="A11702">
        <f t="shared" si="366"/>
        <v>117.92000000002342</v>
      </c>
      <c r="B11702" s="8">
        <f t="shared" si="365"/>
        <v>3.1495343733684353</v>
      </c>
    </row>
    <row r="11703" spans="1:2" x14ac:dyDescent="0.25">
      <c r="A11703">
        <f t="shared" si="366"/>
        <v>117.93000000002343</v>
      </c>
      <c r="B11703" s="8">
        <f t="shared" si="365"/>
        <v>3.149229502608752</v>
      </c>
    </row>
    <row r="11704" spans="1:2" x14ac:dyDescent="0.25">
      <c r="A11704">
        <f t="shared" si="366"/>
        <v>117.94000000002343</v>
      </c>
      <c r="B11704" s="8">
        <f t="shared" si="365"/>
        <v>3.1489246613601547</v>
      </c>
    </row>
    <row r="11705" spans="1:2" x14ac:dyDescent="0.25">
      <c r="A11705">
        <f t="shared" si="366"/>
        <v>117.95000000002344</v>
      </c>
      <c r="B11705" s="8">
        <f t="shared" si="365"/>
        <v>3.1486198496197866</v>
      </c>
    </row>
    <row r="11706" spans="1:2" x14ac:dyDescent="0.25">
      <c r="A11706">
        <f t="shared" si="366"/>
        <v>117.96000000002344</v>
      </c>
      <c r="B11706" s="8">
        <f t="shared" si="365"/>
        <v>3.1483150673847922</v>
      </c>
    </row>
    <row r="11707" spans="1:2" x14ac:dyDescent="0.25">
      <c r="A11707">
        <f t="shared" si="366"/>
        <v>117.97000000002345</v>
      </c>
      <c r="B11707" s="8">
        <f t="shared" si="365"/>
        <v>3.1480103146523151</v>
      </c>
    </row>
    <row r="11708" spans="1:2" x14ac:dyDescent="0.25">
      <c r="A11708">
        <f t="shared" si="366"/>
        <v>117.98000000002345</v>
      </c>
      <c r="B11708" s="8">
        <f t="shared" si="365"/>
        <v>3.1477055914194989</v>
      </c>
    </row>
    <row r="11709" spans="1:2" x14ac:dyDescent="0.25">
      <c r="A11709">
        <f t="shared" si="366"/>
        <v>117.99000000002346</v>
      </c>
      <c r="B11709" s="8">
        <f t="shared" si="365"/>
        <v>3.1474008976834882</v>
      </c>
    </row>
    <row r="11710" spans="1:2" x14ac:dyDescent="0.25">
      <c r="A11710">
        <f t="shared" si="366"/>
        <v>118.00000000002346</v>
      </c>
      <c r="B11710" s="8">
        <f t="shared" si="365"/>
        <v>3.1470962334414287</v>
      </c>
    </row>
    <row r="11711" spans="1:2" x14ac:dyDescent="0.25">
      <c r="A11711">
        <f t="shared" si="366"/>
        <v>118.01000000002347</v>
      </c>
      <c r="B11711" s="8">
        <f t="shared" si="365"/>
        <v>3.1467915986904642</v>
      </c>
    </row>
    <row r="11712" spans="1:2" x14ac:dyDescent="0.25">
      <c r="A11712">
        <f t="shared" si="366"/>
        <v>118.02000000002347</v>
      </c>
      <c r="B11712" s="8">
        <f t="shared" si="365"/>
        <v>3.1464869934277395</v>
      </c>
    </row>
    <row r="11713" spans="1:2" x14ac:dyDescent="0.25">
      <c r="A11713">
        <f t="shared" si="366"/>
        <v>118.03000000002348</v>
      </c>
      <c r="B11713" s="8">
        <f t="shared" si="365"/>
        <v>3.1461824176504023</v>
      </c>
    </row>
    <row r="11714" spans="1:2" x14ac:dyDescent="0.25">
      <c r="A11714">
        <f t="shared" si="366"/>
        <v>118.04000000002348</v>
      </c>
      <c r="B11714" s="8">
        <f t="shared" si="365"/>
        <v>3.145877871355597</v>
      </c>
    </row>
    <row r="11715" spans="1:2" x14ac:dyDescent="0.25">
      <c r="A11715">
        <f t="shared" si="366"/>
        <v>118.05000000002349</v>
      </c>
      <c r="B11715" s="8">
        <f t="shared" si="365"/>
        <v>3.1455733545404705</v>
      </c>
    </row>
    <row r="11716" spans="1:2" x14ac:dyDescent="0.25">
      <c r="A11716">
        <f t="shared" si="366"/>
        <v>118.06000000002349</v>
      </c>
      <c r="B11716" s="8">
        <f t="shared" si="365"/>
        <v>3.1452688672021685</v>
      </c>
    </row>
    <row r="11717" spans="1:2" x14ac:dyDescent="0.25">
      <c r="A11717">
        <f t="shared" si="366"/>
        <v>118.0700000000235</v>
      </c>
      <c r="B11717" s="8">
        <f t="shared" si="365"/>
        <v>3.1449644093378382</v>
      </c>
    </row>
    <row r="11718" spans="1:2" x14ac:dyDescent="0.25">
      <c r="A11718">
        <f t="shared" si="366"/>
        <v>118.0800000000235</v>
      </c>
      <c r="B11718" s="8">
        <f t="shared" si="365"/>
        <v>3.1446599809446254</v>
      </c>
    </row>
    <row r="11719" spans="1:2" x14ac:dyDescent="0.25">
      <c r="A11719">
        <f t="shared" si="366"/>
        <v>118.09000000002351</v>
      </c>
      <c r="B11719" s="8">
        <f t="shared" si="365"/>
        <v>3.1443555820196791</v>
      </c>
    </row>
    <row r="11720" spans="1:2" x14ac:dyDescent="0.25">
      <c r="A11720">
        <f t="shared" si="366"/>
        <v>118.10000000002351</v>
      </c>
      <c r="B11720" s="8">
        <f t="shared" si="365"/>
        <v>3.1440512125601447</v>
      </c>
    </row>
    <row r="11721" spans="1:2" x14ac:dyDescent="0.25">
      <c r="A11721">
        <f t="shared" si="366"/>
        <v>118.11000000002352</v>
      </c>
      <c r="B11721" s="8">
        <f t="shared" si="365"/>
        <v>3.1437468725631725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3.1434425620259088</v>
      </c>
    </row>
    <row r="11723" spans="1:2" x14ac:dyDescent="0.25">
      <c r="A11723">
        <f t="shared" si="366"/>
        <v>118.13000000002353</v>
      </c>
      <c r="B11723" s="8">
        <f t="shared" si="367"/>
        <v>3.1431382809455028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3.1428340293191024</v>
      </c>
    </row>
    <row r="11725" spans="1:2" x14ac:dyDescent="0.25">
      <c r="A11725">
        <f t="shared" si="368"/>
        <v>118.15000000002354</v>
      </c>
      <c r="B11725" s="8">
        <f t="shared" si="367"/>
        <v>3.1425298071438572</v>
      </c>
    </row>
    <row r="11726" spans="1:2" x14ac:dyDescent="0.25">
      <c r="A11726">
        <f t="shared" si="368"/>
        <v>118.16000000002354</v>
      </c>
      <c r="B11726" s="8">
        <f t="shared" si="367"/>
        <v>3.1422256144169158</v>
      </c>
    </row>
    <row r="11727" spans="1:2" x14ac:dyDescent="0.25">
      <c r="A11727">
        <f t="shared" si="368"/>
        <v>118.17000000002355</v>
      </c>
      <c r="B11727" s="8">
        <f t="shared" si="367"/>
        <v>3.1419214511354268</v>
      </c>
    </row>
    <row r="11728" spans="1:2" x14ac:dyDescent="0.25">
      <c r="A11728">
        <f t="shared" si="368"/>
        <v>118.18000000002355</v>
      </c>
      <c r="B11728" s="8">
        <f t="shared" si="367"/>
        <v>3.141617317296542</v>
      </c>
    </row>
    <row r="11729" spans="1:2" x14ac:dyDescent="0.25">
      <c r="A11729">
        <f t="shared" si="368"/>
        <v>118.19000000002356</v>
      </c>
      <c r="B11729" s="8">
        <f t="shared" si="367"/>
        <v>3.1413132128974106</v>
      </c>
    </row>
    <row r="11730" spans="1:2" x14ac:dyDescent="0.25">
      <c r="A11730">
        <f t="shared" si="368"/>
        <v>118.20000000002356</v>
      </c>
      <c r="B11730" s="8">
        <f t="shared" si="367"/>
        <v>3.1410091379351823</v>
      </c>
    </row>
    <row r="11731" spans="1:2" x14ac:dyDescent="0.25">
      <c r="A11731">
        <f t="shared" si="368"/>
        <v>118.21000000002357</v>
      </c>
      <c r="B11731" s="8">
        <f t="shared" si="367"/>
        <v>3.1407050924070075</v>
      </c>
    </row>
    <row r="11732" spans="1:2" x14ac:dyDescent="0.25">
      <c r="A11732">
        <f t="shared" si="368"/>
        <v>118.22000000002357</v>
      </c>
      <c r="B11732" s="8">
        <f t="shared" si="367"/>
        <v>3.1404010763100381</v>
      </c>
    </row>
    <row r="11733" spans="1:2" x14ac:dyDescent="0.25">
      <c r="A11733">
        <f t="shared" si="368"/>
        <v>118.23000000002358</v>
      </c>
      <c r="B11733" s="8">
        <f t="shared" si="367"/>
        <v>3.1400970896414249</v>
      </c>
    </row>
    <row r="11734" spans="1:2" x14ac:dyDescent="0.25">
      <c r="A11734">
        <f t="shared" si="368"/>
        <v>118.24000000002358</v>
      </c>
      <c r="B11734" s="8">
        <f t="shared" si="367"/>
        <v>3.1397931323983173</v>
      </c>
    </row>
    <row r="11735" spans="1:2" x14ac:dyDescent="0.25">
      <c r="A11735">
        <f t="shared" si="368"/>
        <v>118.25000000002359</v>
      </c>
      <c r="B11735" s="8">
        <f t="shared" si="367"/>
        <v>3.1394892045778704</v>
      </c>
    </row>
    <row r="11736" spans="1:2" x14ac:dyDescent="0.25">
      <c r="A11736">
        <f t="shared" si="368"/>
        <v>118.2600000000236</v>
      </c>
      <c r="B11736" s="8">
        <f t="shared" si="367"/>
        <v>3.1391853061772337</v>
      </c>
    </row>
    <row r="11737" spans="1:2" x14ac:dyDescent="0.25">
      <c r="A11737">
        <f t="shared" si="368"/>
        <v>118.2700000000236</v>
      </c>
      <c r="B11737" s="8">
        <f t="shared" si="367"/>
        <v>3.1388814371935601</v>
      </c>
    </row>
    <row r="11738" spans="1:2" x14ac:dyDescent="0.25">
      <c r="A11738">
        <f t="shared" si="368"/>
        <v>118.28000000002361</v>
      </c>
      <c r="B11738" s="8">
        <f t="shared" si="367"/>
        <v>3.1385775976240025</v>
      </c>
    </row>
    <row r="11739" spans="1:2" x14ac:dyDescent="0.25">
      <c r="A11739">
        <f t="shared" si="368"/>
        <v>118.29000000002361</v>
      </c>
      <c r="B11739" s="8">
        <f t="shared" si="367"/>
        <v>3.1382737874657125</v>
      </c>
    </row>
    <row r="11740" spans="1:2" x14ac:dyDescent="0.25">
      <c r="A11740">
        <f t="shared" si="368"/>
        <v>118.30000000002362</v>
      </c>
      <c r="B11740" s="8">
        <f t="shared" si="367"/>
        <v>3.1379700067158436</v>
      </c>
    </row>
    <row r="11741" spans="1:2" x14ac:dyDescent="0.25">
      <c r="A11741">
        <f t="shared" si="368"/>
        <v>118.31000000002362</v>
      </c>
      <c r="B11741" s="8">
        <f t="shared" si="367"/>
        <v>3.1376662553715491</v>
      </c>
    </row>
    <row r="11742" spans="1:2" x14ac:dyDescent="0.25">
      <c r="A11742">
        <f t="shared" si="368"/>
        <v>118.32000000002363</v>
      </c>
      <c r="B11742" s="8">
        <f t="shared" si="367"/>
        <v>3.1373625334299837</v>
      </c>
    </row>
    <row r="11743" spans="1:2" x14ac:dyDescent="0.25">
      <c r="A11743">
        <f t="shared" si="368"/>
        <v>118.33000000002363</v>
      </c>
      <c r="B11743" s="8">
        <f t="shared" si="367"/>
        <v>3.1370588408883</v>
      </c>
    </row>
    <row r="11744" spans="1:2" x14ac:dyDescent="0.25">
      <c r="A11744">
        <f t="shared" si="368"/>
        <v>118.34000000002364</v>
      </c>
      <c r="B11744" s="8">
        <f t="shared" si="367"/>
        <v>3.1367551777436531</v>
      </c>
    </row>
    <row r="11745" spans="1:2" x14ac:dyDescent="0.25">
      <c r="A11745">
        <f t="shared" si="368"/>
        <v>118.35000000002364</v>
      </c>
      <c r="B11745" s="8">
        <f t="shared" si="367"/>
        <v>3.1364515439931959</v>
      </c>
    </row>
    <row r="11746" spans="1:2" x14ac:dyDescent="0.25">
      <c r="A11746">
        <f t="shared" si="368"/>
        <v>118.36000000002365</v>
      </c>
      <c r="B11746" s="8">
        <f t="shared" si="367"/>
        <v>3.1361479396340841</v>
      </c>
    </row>
    <row r="11747" spans="1:2" x14ac:dyDescent="0.25">
      <c r="A11747">
        <f t="shared" si="368"/>
        <v>118.37000000002365</v>
      </c>
      <c r="B11747" s="8">
        <f t="shared" si="367"/>
        <v>3.1358443646634728</v>
      </c>
    </row>
    <row r="11748" spans="1:2" x14ac:dyDescent="0.25">
      <c r="A11748">
        <f t="shared" si="368"/>
        <v>118.38000000002366</v>
      </c>
      <c r="B11748" s="8">
        <f t="shared" si="367"/>
        <v>3.1355408190785172</v>
      </c>
    </row>
    <row r="11749" spans="1:2" x14ac:dyDescent="0.25">
      <c r="A11749">
        <f t="shared" si="368"/>
        <v>118.39000000002366</v>
      </c>
      <c r="B11749" s="8">
        <f t="shared" si="367"/>
        <v>3.1352373028763716</v>
      </c>
    </row>
    <row r="11750" spans="1:2" x14ac:dyDescent="0.25">
      <c r="A11750">
        <f t="shared" si="368"/>
        <v>118.40000000002367</v>
      </c>
      <c r="B11750" s="8">
        <f t="shared" si="367"/>
        <v>3.1349338160541929</v>
      </c>
    </row>
    <row r="11751" spans="1:2" x14ac:dyDescent="0.25">
      <c r="A11751">
        <f t="shared" si="368"/>
        <v>118.41000000002367</v>
      </c>
      <c r="B11751" s="8">
        <f t="shared" si="367"/>
        <v>3.1346303586091375</v>
      </c>
    </row>
    <row r="11752" spans="1:2" x14ac:dyDescent="0.25">
      <c r="A11752">
        <f t="shared" si="368"/>
        <v>118.42000000002368</v>
      </c>
      <c r="B11752" s="8">
        <f t="shared" si="367"/>
        <v>3.1343269305383612</v>
      </c>
    </row>
    <row r="11753" spans="1:2" x14ac:dyDescent="0.25">
      <c r="A11753">
        <f t="shared" si="368"/>
        <v>118.43000000002368</v>
      </c>
      <c r="B11753" s="8">
        <f t="shared" si="367"/>
        <v>3.1340235318390204</v>
      </c>
    </row>
    <row r="11754" spans="1:2" x14ac:dyDescent="0.25">
      <c r="A11754">
        <f t="shared" si="368"/>
        <v>118.44000000002369</v>
      </c>
      <c r="B11754" s="8">
        <f t="shared" si="367"/>
        <v>3.1337201625082729</v>
      </c>
    </row>
    <row r="11755" spans="1:2" x14ac:dyDescent="0.25">
      <c r="A11755">
        <f t="shared" si="368"/>
        <v>118.45000000002369</v>
      </c>
      <c r="B11755" s="8">
        <f t="shared" si="367"/>
        <v>3.1334168225432748</v>
      </c>
    </row>
    <row r="11756" spans="1:2" x14ac:dyDescent="0.25">
      <c r="A11756">
        <f t="shared" si="368"/>
        <v>118.4600000000237</v>
      </c>
      <c r="B11756" s="8">
        <f t="shared" si="367"/>
        <v>3.1331135119411826</v>
      </c>
    </row>
    <row r="11757" spans="1:2" x14ac:dyDescent="0.25">
      <c r="A11757">
        <f t="shared" si="368"/>
        <v>118.4700000000237</v>
      </c>
      <c r="B11757" s="8">
        <f t="shared" si="367"/>
        <v>3.1328102306991572</v>
      </c>
    </row>
    <row r="11758" spans="1:2" x14ac:dyDescent="0.25">
      <c r="A11758">
        <f t="shared" si="368"/>
        <v>118.48000000002371</v>
      </c>
      <c r="B11758" s="8">
        <f t="shared" si="367"/>
        <v>3.1325069788143534</v>
      </c>
    </row>
    <row r="11759" spans="1:2" x14ac:dyDescent="0.25">
      <c r="A11759">
        <f t="shared" si="368"/>
        <v>118.49000000002371</v>
      </c>
      <c r="B11759" s="8">
        <f t="shared" si="367"/>
        <v>3.1322037562839316</v>
      </c>
    </row>
    <row r="11760" spans="1:2" x14ac:dyDescent="0.25">
      <c r="A11760">
        <f t="shared" si="368"/>
        <v>118.50000000002372</v>
      </c>
      <c r="B11760" s="8">
        <f t="shared" si="367"/>
        <v>3.1319005631050492</v>
      </c>
    </row>
    <row r="11761" spans="1:2" x14ac:dyDescent="0.25">
      <c r="A11761">
        <f t="shared" si="368"/>
        <v>118.51000000002372</v>
      </c>
      <c r="B11761" s="8">
        <f t="shared" si="367"/>
        <v>3.1315973992748658</v>
      </c>
    </row>
    <row r="11762" spans="1:2" x14ac:dyDescent="0.25">
      <c r="A11762">
        <f t="shared" si="368"/>
        <v>118.52000000002373</v>
      </c>
      <c r="B11762" s="8">
        <f t="shared" si="367"/>
        <v>3.1312942647905397</v>
      </c>
    </row>
    <row r="11763" spans="1:2" x14ac:dyDescent="0.25">
      <c r="A11763">
        <f t="shared" si="368"/>
        <v>118.53000000002373</v>
      </c>
      <c r="B11763" s="8">
        <f t="shared" si="367"/>
        <v>3.1309911596492292</v>
      </c>
    </row>
    <row r="11764" spans="1:2" x14ac:dyDescent="0.25">
      <c r="A11764">
        <f t="shared" si="368"/>
        <v>118.54000000002374</v>
      </c>
      <c r="B11764" s="8">
        <f t="shared" si="367"/>
        <v>3.130688083848097</v>
      </c>
    </row>
    <row r="11765" spans="1:2" x14ac:dyDescent="0.25">
      <c r="A11765">
        <f t="shared" si="368"/>
        <v>118.55000000002374</v>
      </c>
      <c r="B11765" s="8">
        <f t="shared" si="367"/>
        <v>3.1303850373843005</v>
      </c>
    </row>
    <row r="11766" spans="1:2" x14ac:dyDescent="0.25">
      <c r="A11766">
        <f t="shared" si="368"/>
        <v>118.56000000002375</v>
      </c>
      <c r="B11766" s="8">
        <f t="shared" si="367"/>
        <v>3.1300820202550015</v>
      </c>
    </row>
    <row r="11767" spans="1:2" x14ac:dyDescent="0.25">
      <c r="A11767">
        <f t="shared" si="368"/>
        <v>118.57000000002375</v>
      </c>
      <c r="B11767" s="8">
        <f t="shared" si="367"/>
        <v>3.1297790324573596</v>
      </c>
    </row>
    <row r="11768" spans="1:2" x14ac:dyDescent="0.25">
      <c r="A11768">
        <f t="shared" si="368"/>
        <v>118.58000000002376</v>
      </c>
      <c r="B11768" s="8">
        <f t="shared" si="367"/>
        <v>3.1294760739885348</v>
      </c>
    </row>
    <row r="11769" spans="1:2" x14ac:dyDescent="0.25">
      <c r="A11769">
        <f t="shared" si="368"/>
        <v>118.59000000002376</v>
      </c>
      <c r="B11769" s="8">
        <f t="shared" si="367"/>
        <v>3.1291731448456894</v>
      </c>
    </row>
    <row r="11770" spans="1:2" x14ac:dyDescent="0.25">
      <c r="A11770">
        <f t="shared" si="368"/>
        <v>118.60000000002377</v>
      </c>
      <c r="B11770" s="8">
        <f t="shared" si="367"/>
        <v>3.1288702450259831</v>
      </c>
    </row>
    <row r="11771" spans="1:2" x14ac:dyDescent="0.25">
      <c r="A11771">
        <f t="shared" si="368"/>
        <v>118.61000000002377</v>
      </c>
      <c r="B11771" s="8">
        <f t="shared" si="367"/>
        <v>3.1285673745265798</v>
      </c>
    </row>
    <row r="11772" spans="1:2" x14ac:dyDescent="0.25">
      <c r="A11772">
        <f t="shared" si="368"/>
        <v>118.62000000002378</v>
      </c>
      <c r="B11772" s="8">
        <f t="shared" si="367"/>
        <v>3.1282645333446397</v>
      </c>
    </row>
    <row r="11773" spans="1:2" x14ac:dyDescent="0.25">
      <c r="A11773">
        <f t="shared" si="368"/>
        <v>118.63000000002378</v>
      </c>
      <c r="B11773" s="8">
        <f t="shared" si="367"/>
        <v>3.1279617214773254</v>
      </c>
    </row>
    <row r="11774" spans="1:2" x14ac:dyDescent="0.25">
      <c r="A11774">
        <f t="shared" si="368"/>
        <v>118.64000000002379</v>
      </c>
      <c r="B11774" s="8">
        <f t="shared" si="367"/>
        <v>3.1276589389217988</v>
      </c>
    </row>
    <row r="11775" spans="1:2" x14ac:dyDescent="0.25">
      <c r="A11775">
        <f t="shared" si="368"/>
        <v>118.65000000002379</v>
      </c>
      <c r="B11775" s="8">
        <f t="shared" si="367"/>
        <v>3.127356185675223</v>
      </c>
    </row>
    <row r="11776" spans="1:2" x14ac:dyDescent="0.25">
      <c r="A11776">
        <f t="shared" si="368"/>
        <v>118.6600000000238</v>
      </c>
      <c r="B11776" s="8">
        <f t="shared" si="367"/>
        <v>3.1270534617347612</v>
      </c>
    </row>
    <row r="11777" spans="1:2" x14ac:dyDescent="0.25">
      <c r="A11777">
        <f t="shared" si="368"/>
        <v>118.6700000000238</v>
      </c>
      <c r="B11777" s="8">
        <f t="shared" si="367"/>
        <v>3.126750767097576</v>
      </c>
    </row>
    <row r="11778" spans="1:2" x14ac:dyDescent="0.25">
      <c r="A11778">
        <f t="shared" si="368"/>
        <v>118.68000000002381</v>
      </c>
      <c r="B11778" s="8">
        <f t="shared" si="367"/>
        <v>3.1264481017608308</v>
      </c>
    </row>
    <row r="11779" spans="1:2" x14ac:dyDescent="0.25">
      <c r="A11779">
        <f t="shared" si="368"/>
        <v>118.69000000002382</v>
      </c>
      <c r="B11779" s="8">
        <f t="shared" si="367"/>
        <v>3.1261454657216903</v>
      </c>
    </row>
    <row r="11780" spans="1:2" x14ac:dyDescent="0.25">
      <c r="A11780">
        <f t="shared" si="368"/>
        <v>118.70000000002382</v>
      </c>
      <c r="B11780" s="8">
        <f t="shared" si="367"/>
        <v>3.1258428589773177</v>
      </c>
    </row>
    <row r="11781" spans="1:2" x14ac:dyDescent="0.25">
      <c r="A11781">
        <f t="shared" si="368"/>
        <v>118.71000000002383</v>
      </c>
      <c r="B11781" s="8">
        <f t="shared" si="367"/>
        <v>3.1255402815248776</v>
      </c>
    </row>
    <row r="11782" spans="1:2" x14ac:dyDescent="0.25">
      <c r="A11782">
        <f t="shared" si="368"/>
        <v>118.72000000002383</v>
      </c>
      <c r="B11782" s="8">
        <f t="shared" si="367"/>
        <v>3.1252377333615344</v>
      </c>
    </row>
    <row r="11783" spans="1:2" x14ac:dyDescent="0.25">
      <c r="A11783">
        <f t="shared" si="368"/>
        <v>118.73000000002384</v>
      </c>
      <c r="B11783" s="8">
        <f t="shared" si="367"/>
        <v>3.1249352144844531</v>
      </c>
    </row>
    <row r="11784" spans="1:2" x14ac:dyDescent="0.25">
      <c r="A11784">
        <f t="shared" si="368"/>
        <v>118.74000000002384</v>
      </c>
      <c r="B11784" s="8">
        <f t="shared" si="367"/>
        <v>3.124632724890799</v>
      </c>
    </row>
    <row r="11785" spans="1:2" x14ac:dyDescent="0.25">
      <c r="A11785">
        <f t="shared" si="368"/>
        <v>118.75000000002385</v>
      </c>
      <c r="B11785" s="8">
        <f t="shared" si="367"/>
        <v>3.1243302645777367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3.1240278335424323</v>
      </c>
    </row>
    <row r="11787" spans="1:2" x14ac:dyDescent="0.25">
      <c r="A11787">
        <f t="shared" si="368"/>
        <v>118.77000000002386</v>
      </c>
      <c r="B11787" s="8">
        <f t="shared" si="369"/>
        <v>3.1237254317820522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3.1234230592937635</v>
      </c>
    </row>
    <row r="11789" spans="1:2" x14ac:dyDescent="0.25">
      <c r="A11789">
        <f t="shared" si="370"/>
        <v>118.79000000002387</v>
      </c>
      <c r="B11789" s="8">
        <f t="shared" si="369"/>
        <v>3.1231207160747307</v>
      </c>
    </row>
    <row r="11790" spans="1:2" x14ac:dyDescent="0.25">
      <c r="A11790">
        <f t="shared" si="370"/>
        <v>118.80000000002387</v>
      </c>
      <c r="B11790" s="8">
        <f t="shared" si="369"/>
        <v>3.122818402122121</v>
      </c>
    </row>
    <row r="11791" spans="1:2" x14ac:dyDescent="0.25">
      <c r="A11791">
        <f t="shared" si="370"/>
        <v>118.81000000002388</v>
      </c>
      <c r="B11791" s="8">
        <f t="shared" si="369"/>
        <v>3.1225161174331024</v>
      </c>
    </row>
    <row r="11792" spans="1:2" x14ac:dyDescent="0.25">
      <c r="A11792">
        <f t="shared" si="370"/>
        <v>118.82000000002388</v>
      </c>
      <c r="B11792" s="8">
        <f t="shared" si="369"/>
        <v>3.1222138620048407</v>
      </c>
    </row>
    <row r="11793" spans="1:2" x14ac:dyDescent="0.25">
      <c r="A11793">
        <f t="shared" si="370"/>
        <v>118.83000000002389</v>
      </c>
      <c r="B11793" s="8">
        <f t="shared" si="369"/>
        <v>3.1219116358345058</v>
      </c>
    </row>
    <row r="11794" spans="1:2" x14ac:dyDescent="0.25">
      <c r="A11794">
        <f t="shared" si="370"/>
        <v>118.84000000002389</v>
      </c>
      <c r="B11794" s="8">
        <f t="shared" si="369"/>
        <v>3.1216094389192635</v>
      </c>
    </row>
    <row r="11795" spans="1:2" x14ac:dyDescent="0.25">
      <c r="A11795">
        <f t="shared" si="370"/>
        <v>118.8500000000239</v>
      </c>
      <c r="B11795" s="8">
        <f t="shared" si="369"/>
        <v>3.121307271256283</v>
      </c>
    </row>
    <row r="11796" spans="1:2" x14ac:dyDescent="0.25">
      <c r="A11796">
        <f t="shared" si="370"/>
        <v>118.8600000000239</v>
      </c>
      <c r="B11796" s="8">
        <f t="shared" si="369"/>
        <v>3.1210051328427326</v>
      </c>
    </row>
    <row r="11797" spans="1:2" x14ac:dyDescent="0.25">
      <c r="A11797">
        <f t="shared" si="370"/>
        <v>118.87000000002391</v>
      </c>
      <c r="B11797" s="8">
        <f t="shared" si="369"/>
        <v>3.1207030236757807</v>
      </c>
    </row>
    <row r="11798" spans="1:2" x14ac:dyDescent="0.25">
      <c r="A11798">
        <f t="shared" si="370"/>
        <v>118.88000000002391</v>
      </c>
      <c r="B11798" s="8">
        <f t="shared" si="369"/>
        <v>3.1204009437525966</v>
      </c>
    </row>
    <row r="11799" spans="1:2" x14ac:dyDescent="0.25">
      <c r="A11799">
        <f t="shared" si="370"/>
        <v>118.89000000002392</v>
      </c>
      <c r="B11799" s="8">
        <f t="shared" si="369"/>
        <v>3.1200988930703484</v>
      </c>
    </row>
    <row r="11800" spans="1:2" x14ac:dyDescent="0.25">
      <c r="A11800">
        <f t="shared" si="370"/>
        <v>118.90000000002392</v>
      </c>
      <c r="B11800" s="8">
        <f t="shared" si="369"/>
        <v>3.1197968716262072</v>
      </c>
    </row>
    <row r="11801" spans="1:2" x14ac:dyDescent="0.25">
      <c r="A11801">
        <f t="shared" si="370"/>
        <v>118.91000000002393</v>
      </c>
      <c r="B11801" s="8">
        <f t="shared" si="369"/>
        <v>3.1194948794173425</v>
      </c>
    </row>
    <row r="11802" spans="1:2" x14ac:dyDescent="0.25">
      <c r="A11802">
        <f t="shared" si="370"/>
        <v>118.92000000002393</v>
      </c>
      <c r="B11802" s="8">
        <f t="shared" si="369"/>
        <v>3.1191929164409236</v>
      </c>
    </row>
    <row r="11803" spans="1:2" x14ac:dyDescent="0.25">
      <c r="A11803">
        <f t="shared" si="370"/>
        <v>118.93000000002394</v>
      </c>
      <c r="B11803" s="8">
        <f t="shared" si="369"/>
        <v>3.1188909826941216</v>
      </c>
    </row>
    <row r="11804" spans="1:2" x14ac:dyDescent="0.25">
      <c r="A11804">
        <f t="shared" si="370"/>
        <v>118.94000000002394</v>
      </c>
      <c r="B11804" s="8">
        <f t="shared" si="369"/>
        <v>3.1185890781741059</v>
      </c>
    </row>
    <row r="11805" spans="1:2" x14ac:dyDescent="0.25">
      <c r="A11805">
        <f t="shared" si="370"/>
        <v>118.95000000002395</v>
      </c>
      <c r="B11805" s="8">
        <f t="shared" si="369"/>
        <v>3.1182872028780495</v>
      </c>
    </row>
    <row r="11806" spans="1:2" x14ac:dyDescent="0.25">
      <c r="A11806">
        <f t="shared" si="370"/>
        <v>118.96000000002395</v>
      </c>
      <c r="B11806" s="8">
        <f t="shared" si="369"/>
        <v>3.1179853568031213</v>
      </c>
    </row>
    <row r="11807" spans="1:2" x14ac:dyDescent="0.25">
      <c r="A11807">
        <f t="shared" si="370"/>
        <v>118.97000000002396</v>
      </c>
      <c r="B11807" s="8">
        <f t="shared" si="369"/>
        <v>3.1176835399464937</v>
      </c>
    </row>
    <row r="11808" spans="1:2" x14ac:dyDescent="0.25">
      <c r="A11808">
        <f t="shared" si="370"/>
        <v>118.98000000002396</v>
      </c>
      <c r="B11808" s="8">
        <f t="shared" si="369"/>
        <v>3.1173817523053389</v>
      </c>
    </row>
    <row r="11809" spans="1:2" x14ac:dyDescent="0.25">
      <c r="A11809">
        <f t="shared" si="370"/>
        <v>118.99000000002397</v>
      </c>
      <c r="B11809" s="8">
        <f t="shared" si="369"/>
        <v>3.1170799938768279</v>
      </c>
    </row>
    <row r="11810" spans="1:2" x14ac:dyDescent="0.25">
      <c r="A11810">
        <f t="shared" si="370"/>
        <v>119.00000000002397</v>
      </c>
      <c r="B11810" s="8">
        <f t="shared" si="369"/>
        <v>3.1167782646581341</v>
      </c>
    </row>
    <row r="11811" spans="1:2" x14ac:dyDescent="0.25">
      <c r="A11811">
        <f t="shared" si="370"/>
        <v>119.01000000002398</v>
      </c>
      <c r="B11811" s="8">
        <f t="shared" si="369"/>
        <v>3.1164765646464292</v>
      </c>
    </row>
    <row r="11812" spans="1:2" x14ac:dyDescent="0.25">
      <c r="A11812">
        <f t="shared" si="370"/>
        <v>119.02000000002398</v>
      </c>
      <c r="B11812" s="8">
        <f t="shared" si="369"/>
        <v>3.1161748938388865</v>
      </c>
    </row>
    <row r="11813" spans="1:2" x14ac:dyDescent="0.25">
      <c r="A11813">
        <f t="shared" si="370"/>
        <v>119.03000000002399</v>
      </c>
      <c r="B11813" s="8">
        <f t="shared" si="369"/>
        <v>3.1158732522326784</v>
      </c>
    </row>
    <row r="11814" spans="1:2" x14ac:dyDescent="0.25">
      <c r="A11814">
        <f t="shared" si="370"/>
        <v>119.04000000002399</v>
      </c>
      <c r="B11814" s="8">
        <f t="shared" si="369"/>
        <v>3.115571639824978</v>
      </c>
    </row>
    <row r="11815" spans="1:2" x14ac:dyDescent="0.25">
      <c r="A11815">
        <f t="shared" si="370"/>
        <v>119.050000000024</v>
      </c>
      <c r="B11815" s="8">
        <f t="shared" si="369"/>
        <v>3.1152700566129603</v>
      </c>
    </row>
    <row r="11816" spans="1:2" x14ac:dyDescent="0.25">
      <c r="A11816">
        <f t="shared" si="370"/>
        <v>119.060000000024</v>
      </c>
      <c r="B11816" s="8">
        <f t="shared" si="369"/>
        <v>3.1149685025937988</v>
      </c>
    </row>
    <row r="11817" spans="1:2" x14ac:dyDescent="0.25">
      <c r="A11817">
        <f t="shared" si="370"/>
        <v>119.07000000002401</v>
      </c>
      <c r="B11817" s="8">
        <f t="shared" si="369"/>
        <v>3.1146669777646667</v>
      </c>
    </row>
    <row r="11818" spans="1:2" x14ac:dyDescent="0.25">
      <c r="A11818">
        <f t="shared" si="370"/>
        <v>119.08000000002401</v>
      </c>
      <c r="B11818" s="8">
        <f t="shared" si="369"/>
        <v>3.1143654821227393</v>
      </c>
    </row>
    <row r="11819" spans="1:2" x14ac:dyDescent="0.25">
      <c r="A11819">
        <f t="shared" si="370"/>
        <v>119.09000000002402</v>
      </c>
      <c r="B11819" s="8">
        <f t="shared" si="369"/>
        <v>3.1140640156651909</v>
      </c>
    </row>
    <row r="11820" spans="1:2" x14ac:dyDescent="0.25">
      <c r="A11820">
        <f t="shared" si="370"/>
        <v>119.10000000002402</v>
      </c>
      <c r="B11820" s="8">
        <f t="shared" si="369"/>
        <v>3.1137625783891973</v>
      </c>
    </row>
    <row r="11821" spans="1:2" x14ac:dyDescent="0.25">
      <c r="A11821">
        <f t="shared" si="370"/>
        <v>119.11000000002403</v>
      </c>
      <c r="B11821" s="8">
        <f t="shared" si="369"/>
        <v>3.1134611702919321</v>
      </c>
    </row>
    <row r="11822" spans="1:2" x14ac:dyDescent="0.25">
      <c r="A11822">
        <f t="shared" si="370"/>
        <v>119.12000000002404</v>
      </c>
      <c r="B11822" s="8">
        <f t="shared" si="369"/>
        <v>3.1131597913705722</v>
      </c>
    </row>
    <row r="11823" spans="1:2" x14ac:dyDescent="0.25">
      <c r="A11823">
        <f t="shared" si="370"/>
        <v>119.13000000002404</v>
      </c>
      <c r="B11823" s="8">
        <f t="shared" si="369"/>
        <v>3.1128584416222935</v>
      </c>
    </row>
    <row r="11824" spans="1:2" x14ac:dyDescent="0.25">
      <c r="A11824">
        <f t="shared" si="370"/>
        <v>119.14000000002405</v>
      </c>
      <c r="B11824" s="8">
        <f t="shared" si="369"/>
        <v>3.1125571210442717</v>
      </c>
    </row>
    <row r="11825" spans="1:2" x14ac:dyDescent="0.25">
      <c r="A11825">
        <f t="shared" si="370"/>
        <v>119.15000000002405</v>
      </c>
      <c r="B11825" s="8">
        <f t="shared" si="369"/>
        <v>3.1122558296336829</v>
      </c>
    </row>
    <row r="11826" spans="1:2" x14ac:dyDescent="0.25">
      <c r="A11826">
        <f t="shared" si="370"/>
        <v>119.16000000002406</v>
      </c>
      <c r="B11826" s="8">
        <f t="shared" si="369"/>
        <v>3.1119545673877038</v>
      </c>
    </row>
    <row r="11827" spans="1:2" x14ac:dyDescent="0.25">
      <c r="A11827">
        <f t="shared" si="370"/>
        <v>119.17000000002406</v>
      </c>
      <c r="B11827" s="8">
        <f t="shared" si="369"/>
        <v>3.111653334303512</v>
      </c>
    </row>
    <row r="11828" spans="1:2" x14ac:dyDescent="0.25">
      <c r="A11828">
        <f t="shared" si="370"/>
        <v>119.18000000002407</v>
      </c>
      <c r="B11828" s="8">
        <f t="shared" si="369"/>
        <v>3.1113521303782838</v>
      </c>
    </row>
    <row r="11829" spans="1:2" x14ac:dyDescent="0.25">
      <c r="A11829">
        <f t="shared" si="370"/>
        <v>119.19000000002407</v>
      </c>
      <c r="B11829" s="8">
        <f t="shared" si="369"/>
        <v>3.1110509556091963</v>
      </c>
    </row>
    <row r="11830" spans="1:2" x14ac:dyDescent="0.25">
      <c r="A11830">
        <f t="shared" si="370"/>
        <v>119.20000000002408</v>
      </c>
      <c r="B11830" s="8">
        <f t="shared" si="369"/>
        <v>3.1107498099934285</v>
      </c>
    </row>
    <row r="11831" spans="1:2" x14ac:dyDescent="0.25">
      <c r="A11831">
        <f t="shared" si="370"/>
        <v>119.21000000002408</v>
      </c>
      <c r="B11831" s="8">
        <f t="shared" si="369"/>
        <v>3.1104486935281579</v>
      </c>
    </row>
    <row r="11832" spans="1:2" x14ac:dyDescent="0.25">
      <c r="A11832">
        <f t="shared" si="370"/>
        <v>119.22000000002409</v>
      </c>
      <c r="B11832" s="8">
        <f t="shared" si="369"/>
        <v>3.1101476062105626</v>
      </c>
    </row>
    <row r="11833" spans="1:2" x14ac:dyDescent="0.25">
      <c r="A11833">
        <f t="shared" si="370"/>
        <v>119.23000000002409</v>
      </c>
      <c r="B11833" s="8">
        <f t="shared" si="369"/>
        <v>3.1098465480378215</v>
      </c>
    </row>
    <row r="11834" spans="1:2" x14ac:dyDescent="0.25">
      <c r="A11834">
        <f t="shared" si="370"/>
        <v>119.2400000000241</v>
      </c>
      <c r="B11834" s="8">
        <f t="shared" si="369"/>
        <v>3.1095455190071135</v>
      </c>
    </row>
    <row r="11835" spans="1:2" x14ac:dyDescent="0.25">
      <c r="A11835">
        <f t="shared" si="370"/>
        <v>119.2500000000241</v>
      </c>
      <c r="B11835" s="8">
        <f t="shared" si="369"/>
        <v>3.1092445191156166</v>
      </c>
    </row>
    <row r="11836" spans="1:2" x14ac:dyDescent="0.25">
      <c r="A11836">
        <f t="shared" si="370"/>
        <v>119.26000000002411</v>
      </c>
      <c r="B11836" s="8">
        <f t="shared" si="369"/>
        <v>3.1089435483605103</v>
      </c>
    </row>
    <row r="11837" spans="1:2" x14ac:dyDescent="0.25">
      <c r="A11837">
        <f t="shared" si="370"/>
        <v>119.27000000002411</v>
      </c>
      <c r="B11837" s="8">
        <f t="shared" si="369"/>
        <v>3.1086426067389756</v>
      </c>
    </row>
    <row r="11838" spans="1:2" x14ac:dyDescent="0.25">
      <c r="A11838">
        <f t="shared" si="370"/>
        <v>119.28000000002412</v>
      </c>
      <c r="B11838" s="8">
        <f t="shared" si="369"/>
        <v>3.1083416942481916</v>
      </c>
    </row>
    <row r="11839" spans="1:2" x14ac:dyDescent="0.25">
      <c r="A11839">
        <f t="shared" si="370"/>
        <v>119.29000000002412</v>
      </c>
      <c r="B11839" s="8">
        <f t="shared" si="369"/>
        <v>3.1080408108853388</v>
      </c>
    </row>
    <row r="11840" spans="1:2" x14ac:dyDescent="0.25">
      <c r="A11840">
        <f t="shared" si="370"/>
        <v>119.30000000002413</v>
      </c>
      <c r="B11840" s="8">
        <f t="shared" si="369"/>
        <v>3.1077399566475972</v>
      </c>
    </row>
    <row r="11841" spans="1:2" x14ac:dyDescent="0.25">
      <c r="A11841">
        <f t="shared" si="370"/>
        <v>119.31000000002413</v>
      </c>
      <c r="B11841" s="8">
        <f t="shared" si="369"/>
        <v>3.1074391315321481</v>
      </c>
    </row>
    <row r="11842" spans="1:2" x14ac:dyDescent="0.25">
      <c r="A11842">
        <f t="shared" si="370"/>
        <v>119.32000000002414</v>
      </c>
      <c r="B11842" s="8">
        <f t="shared" si="369"/>
        <v>3.1071383355361712</v>
      </c>
    </row>
    <row r="11843" spans="1:2" x14ac:dyDescent="0.25">
      <c r="A11843">
        <f t="shared" si="370"/>
        <v>119.33000000002414</v>
      </c>
      <c r="B11843" s="8">
        <f t="shared" si="369"/>
        <v>3.1068375686568488</v>
      </c>
    </row>
    <row r="11844" spans="1:2" x14ac:dyDescent="0.25">
      <c r="A11844">
        <f t="shared" si="370"/>
        <v>119.34000000002415</v>
      </c>
      <c r="B11844" s="8">
        <f t="shared" si="369"/>
        <v>3.1065368308913626</v>
      </c>
    </row>
    <row r="11845" spans="1:2" x14ac:dyDescent="0.25">
      <c r="A11845">
        <f t="shared" si="370"/>
        <v>119.35000000002415</v>
      </c>
      <c r="B11845" s="8">
        <f t="shared" si="369"/>
        <v>3.1062361222368944</v>
      </c>
    </row>
    <row r="11846" spans="1:2" x14ac:dyDescent="0.25">
      <c r="A11846">
        <f t="shared" si="370"/>
        <v>119.36000000002416</v>
      </c>
      <c r="B11846" s="8">
        <f t="shared" si="369"/>
        <v>3.105935442690626</v>
      </c>
    </row>
    <row r="11847" spans="1:2" x14ac:dyDescent="0.25">
      <c r="A11847">
        <f t="shared" si="370"/>
        <v>119.37000000002416</v>
      </c>
      <c r="B11847" s="8">
        <f t="shared" si="369"/>
        <v>3.1056347922497398</v>
      </c>
    </row>
    <row r="11848" spans="1:2" x14ac:dyDescent="0.25">
      <c r="A11848">
        <f t="shared" si="370"/>
        <v>119.38000000002417</v>
      </c>
      <c r="B11848" s="8">
        <f t="shared" si="369"/>
        <v>3.1053341709114179</v>
      </c>
    </row>
    <row r="11849" spans="1:2" x14ac:dyDescent="0.25">
      <c r="A11849">
        <f t="shared" si="370"/>
        <v>119.39000000002417</v>
      </c>
      <c r="B11849" s="8">
        <f t="shared" si="369"/>
        <v>3.1050335786728445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3.1047330155312007</v>
      </c>
    </row>
    <row r="11851" spans="1:2" x14ac:dyDescent="0.25">
      <c r="A11851">
        <f t="shared" si="370"/>
        <v>119.41000000002418</v>
      </c>
      <c r="B11851" s="8">
        <f t="shared" si="371"/>
        <v>3.1044324814836721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3.1041319765274422</v>
      </c>
    </row>
    <row r="11853" spans="1:2" x14ac:dyDescent="0.25">
      <c r="A11853">
        <f t="shared" si="372"/>
        <v>119.43000000002419</v>
      </c>
      <c r="B11853" s="8">
        <f t="shared" si="371"/>
        <v>3.1038315006596942</v>
      </c>
    </row>
    <row r="11854" spans="1:2" x14ac:dyDescent="0.25">
      <c r="A11854">
        <f t="shared" si="372"/>
        <v>119.4400000000242</v>
      </c>
      <c r="B11854" s="8">
        <f t="shared" si="371"/>
        <v>3.1035310538776124</v>
      </c>
    </row>
    <row r="11855" spans="1:2" x14ac:dyDescent="0.25">
      <c r="A11855">
        <f t="shared" si="372"/>
        <v>119.4500000000242</v>
      </c>
      <c r="B11855" s="8">
        <f t="shared" si="371"/>
        <v>3.1032306361783815</v>
      </c>
    </row>
    <row r="11856" spans="1:2" x14ac:dyDescent="0.25">
      <c r="A11856">
        <f t="shared" si="372"/>
        <v>119.46000000002421</v>
      </c>
      <c r="B11856" s="8">
        <f t="shared" si="371"/>
        <v>3.1029302475591862</v>
      </c>
    </row>
    <row r="11857" spans="1:2" x14ac:dyDescent="0.25">
      <c r="A11857">
        <f t="shared" si="372"/>
        <v>119.47000000002421</v>
      </c>
      <c r="B11857" s="8">
        <f t="shared" si="371"/>
        <v>3.1026298880172125</v>
      </c>
    </row>
    <row r="11858" spans="1:2" x14ac:dyDescent="0.25">
      <c r="A11858">
        <f t="shared" si="372"/>
        <v>119.48000000002422</v>
      </c>
      <c r="B11858" s="8">
        <f t="shared" si="371"/>
        <v>3.1023295575496435</v>
      </c>
    </row>
    <row r="11859" spans="1:2" x14ac:dyDescent="0.25">
      <c r="A11859">
        <f t="shared" si="372"/>
        <v>119.49000000002422</v>
      </c>
      <c r="B11859" s="8">
        <f t="shared" si="371"/>
        <v>3.1020292561536671</v>
      </c>
    </row>
    <row r="11860" spans="1:2" x14ac:dyDescent="0.25">
      <c r="A11860">
        <f t="shared" si="372"/>
        <v>119.50000000002423</v>
      </c>
      <c r="B11860" s="8">
        <f t="shared" si="371"/>
        <v>3.1017289838264688</v>
      </c>
    </row>
    <row r="11861" spans="1:2" x14ac:dyDescent="0.25">
      <c r="A11861">
        <f t="shared" si="372"/>
        <v>119.51000000002423</v>
      </c>
      <c r="B11861" s="8">
        <f t="shared" si="371"/>
        <v>3.1014287405652343</v>
      </c>
    </row>
    <row r="11862" spans="1:2" x14ac:dyDescent="0.25">
      <c r="A11862">
        <f t="shared" si="372"/>
        <v>119.52000000002424</v>
      </c>
      <c r="B11862" s="8">
        <f t="shared" si="371"/>
        <v>3.1011285263671504</v>
      </c>
    </row>
    <row r="11863" spans="1:2" x14ac:dyDescent="0.25">
      <c r="A11863">
        <f t="shared" si="372"/>
        <v>119.53000000002424</v>
      </c>
      <c r="B11863" s="8">
        <f t="shared" si="371"/>
        <v>3.1008283412294033</v>
      </c>
    </row>
    <row r="11864" spans="1:2" x14ac:dyDescent="0.25">
      <c r="A11864">
        <f t="shared" si="372"/>
        <v>119.54000000002425</v>
      </c>
      <c r="B11864" s="8">
        <f t="shared" si="371"/>
        <v>3.1005281851491806</v>
      </c>
    </row>
    <row r="11865" spans="1:2" x14ac:dyDescent="0.25">
      <c r="A11865">
        <f t="shared" si="372"/>
        <v>119.55000000002426</v>
      </c>
      <c r="B11865" s="8">
        <f t="shared" si="371"/>
        <v>3.1002280581236681</v>
      </c>
    </row>
    <row r="11866" spans="1:2" x14ac:dyDescent="0.25">
      <c r="A11866">
        <f t="shared" si="372"/>
        <v>119.56000000002426</v>
      </c>
      <c r="B11866" s="8">
        <f t="shared" si="371"/>
        <v>3.0999279601500556</v>
      </c>
    </row>
    <row r="11867" spans="1:2" x14ac:dyDescent="0.25">
      <c r="A11867">
        <f t="shared" si="372"/>
        <v>119.57000000002427</v>
      </c>
      <c r="B11867" s="8">
        <f t="shared" si="371"/>
        <v>3.0996278912255297</v>
      </c>
    </row>
    <row r="11868" spans="1:2" x14ac:dyDescent="0.25">
      <c r="A11868">
        <f t="shared" si="372"/>
        <v>119.58000000002427</v>
      </c>
      <c r="B11868" s="8">
        <f t="shared" si="371"/>
        <v>3.0993278513472786</v>
      </c>
    </row>
    <row r="11869" spans="1:2" x14ac:dyDescent="0.25">
      <c r="A11869">
        <f t="shared" si="372"/>
        <v>119.59000000002428</v>
      </c>
      <c r="B11869" s="8">
        <f t="shared" si="371"/>
        <v>3.0990278405124907</v>
      </c>
    </row>
    <row r="11870" spans="1:2" x14ac:dyDescent="0.25">
      <c r="A11870">
        <f t="shared" si="372"/>
        <v>119.60000000002428</v>
      </c>
      <c r="B11870" s="8">
        <f t="shared" si="371"/>
        <v>3.0987278587183549</v>
      </c>
    </row>
    <row r="11871" spans="1:2" x14ac:dyDescent="0.25">
      <c r="A11871">
        <f t="shared" si="372"/>
        <v>119.61000000002429</v>
      </c>
      <c r="B11871" s="8">
        <f t="shared" si="371"/>
        <v>3.0984279059620592</v>
      </c>
    </row>
    <row r="11872" spans="1:2" x14ac:dyDescent="0.25">
      <c r="A11872">
        <f t="shared" si="372"/>
        <v>119.62000000002429</v>
      </c>
      <c r="B11872" s="8">
        <f t="shared" si="371"/>
        <v>3.098127982240793</v>
      </c>
    </row>
    <row r="11873" spans="1:2" x14ac:dyDescent="0.25">
      <c r="A11873">
        <f t="shared" si="372"/>
        <v>119.6300000000243</v>
      </c>
      <c r="B11873" s="8">
        <f t="shared" si="371"/>
        <v>3.0978280875517474</v>
      </c>
    </row>
    <row r="11874" spans="1:2" x14ac:dyDescent="0.25">
      <c r="A11874">
        <f t="shared" si="372"/>
        <v>119.6400000000243</v>
      </c>
      <c r="B11874" s="8">
        <f t="shared" si="371"/>
        <v>3.0975282218921101</v>
      </c>
    </row>
    <row r="11875" spans="1:2" x14ac:dyDescent="0.25">
      <c r="A11875">
        <f t="shared" si="372"/>
        <v>119.65000000002431</v>
      </c>
      <c r="B11875" s="8">
        <f t="shared" si="371"/>
        <v>3.0972283852590721</v>
      </c>
    </row>
    <row r="11876" spans="1:2" x14ac:dyDescent="0.25">
      <c r="A11876">
        <f t="shared" si="372"/>
        <v>119.66000000002431</v>
      </c>
      <c r="B11876" s="8">
        <f t="shared" si="371"/>
        <v>3.0969285776498237</v>
      </c>
    </row>
    <row r="11877" spans="1:2" x14ac:dyDescent="0.25">
      <c r="A11877">
        <f t="shared" si="372"/>
        <v>119.67000000002432</v>
      </c>
      <c r="B11877" s="8">
        <f t="shared" si="371"/>
        <v>3.0966287990615551</v>
      </c>
    </row>
    <row r="11878" spans="1:2" x14ac:dyDescent="0.25">
      <c r="A11878">
        <f t="shared" si="372"/>
        <v>119.68000000002432</v>
      </c>
      <c r="B11878" s="8">
        <f t="shared" si="371"/>
        <v>3.0963290494914566</v>
      </c>
    </row>
    <row r="11879" spans="1:2" x14ac:dyDescent="0.25">
      <c r="A11879">
        <f t="shared" si="372"/>
        <v>119.69000000002433</v>
      </c>
      <c r="B11879" s="8">
        <f t="shared" si="371"/>
        <v>3.0960293289367198</v>
      </c>
    </row>
    <row r="11880" spans="1:2" x14ac:dyDescent="0.25">
      <c r="A11880">
        <f t="shared" si="372"/>
        <v>119.70000000002433</v>
      </c>
      <c r="B11880" s="8">
        <f t="shared" si="371"/>
        <v>3.0957296373945362</v>
      </c>
    </row>
    <row r="11881" spans="1:2" x14ac:dyDescent="0.25">
      <c r="A11881">
        <f t="shared" si="372"/>
        <v>119.71000000002434</v>
      </c>
      <c r="B11881" s="8">
        <f t="shared" si="371"/>
        <v>3.0954299748620975</v>
      </c>
    </row>
    <row r="11882" spans="1:2" x14ac:dyDescent="0.25">
      <c r="A11882">
        <f t="shared" si="372"/>
        <v>119.72000000002434</v>
      </c>
      <c r="B11882" s="8">
        <f t="shared" si="371"/>
        <v>3.0951303413365956</v>
      </c>
    </row>
    <row r="11883" spans="1:2" x14ac:dyDescent="0.25">
      <c r="A11883">
        <f t="shared" si="372"/>
        <v>119.73000000002435</v>
      </c>
      <c r="B11883" s="8">
        <f t="shared" si="371"/>
        <v>3.0948307368152226</v>
      </c>
    </row>
    <row r="11884" spans="1:2" x14ac:dyDescent="0.25">
      <c r="A11884">
        <f t="shared" si="372"/>
        <v>119.74000000002435</v>
      </c>
      <c r="B11884" s="8">
        <f t="shared" si="371"/>
        <v>3.0945311612951705</v>
      </c>
    </row>
    <row r="11885" spans="1:2" x14ac:dyDescent="0.25">
      <c r="A11885">
        <f t="shared" si="372"/>
        <v>119.75000000002436</v>
      </c>
      <c r="B11885" s="8">
        <f t="shared" si="371"/>
        <v>3.0942316147736326</v>
      </c>
    </row>
    <row r="11886" spans="1:2" x14ac:dyDescent="0.25">
      <c r="A11886">
        <f t="shared" si="372"/>
        <v>119.76000000002436</v>
      </c>
      <c r="B11886" s="8">
        <f t="shared" si="371"/>
        <v>3.093932097247801</v>
      </c>
    </row>
    <row r="11887" spans="1:2" x14ac:dyDescent="0.25">
      <c r="A11887">
        <f t="shared" si="372"/>
        <v>119.77000000002437</v>
      </c>
      <c r="B11887" s="8">
        <f t="shared" si="371"/>
        <v>3.0936326087148696</v>
      </c>
    </row>
    <row r="11888" spans="1:2" x14ac:dyDescent="0.25">
      <c r="A11888">
        <f t="shared" si="372"/>
        <v>119.78000000002437</v>
      </c>
      <c r="B11888" s="8">
        <f t="shared" si="371"/>
        <v>3.0933331491720324</v>
      </c>
    </row>
    <row r="11889" spans="1:2" x14ac:dyDescent="0.25">
      <c r="A11889">
        <f t="shared" si="372"/>
        <v>119.79000000002438</v>
      </c>
      <c r="B11889" s="8">
        <f t="shared" si="371"/>
        <v>3.0930337186164825</v>
      </c>
    </row>
    <row r="11890" spans="1:2" x14ac:dyDescent="0.25">
      <c r="A11890">
        <f t="shared" si="372"/>
        <v>119.80000000002438</v>
      </c>
      <c r="B11890" s="8">
        <f t="shared" si="371"/>
        <v>3.0927343170454145</v>
      </c>
    </row>
    <row r="11891" spans="1:2" x14ac:dyDescent="0.25">
      <c r="A11891">
        <f t="shared" si="372"/>
        <v>119.81000000002439</v>
      </c>
      <c r="B11891" s="8">
        <f t="shared" si="371"/>
        <v>3.0924349444560217</v>
      </c>
    </row>
    <row r="11892" spans="1:2" x14ac:dyDescent="0.25">
      <c r="A11892">
        <f t="shared" si="372"/>
        <v>119.82000000002439</v>
      </c>
      <c r="B11892" s="8">
        <f t="shared" si="371"/>
        <v>3.0921356008454999</v>
      </c>
    </row>
    <row r="11893" spans="1:2" x14ac:dyDescent="0.25">
      <c r="A11893">
        <f t="shared" si="372"/>
        <v>119.8300000000244</v>
      </c>
      <c r="B11893" s="8">
        <f t="shared" si="371"/>
        <v>3.0918362862110436</v>
      </c>
    </row>
    <row r="11894" spans="1:2" x14ac:dyDescent="0.25">
      <c r="A11894">
        <f t="shared" si="372"/>
        <v>119.8400000000244</v>
      </c>
      <c r="B11894" s="8">
        <f t="shared" si="371"/>
        <v>3.0915370005498466</v>
      </c>
    </row>
    <row r="11895" spans="1:2" x14ac:dyDescent="0.25">
      <c r="A11895">
        <f t="shared" si="372"/>
        <v>119.85000000002441</v>
      </c>
      <c r="B11895" s="8">
        <f t="shared" si="371"/>
        <v>3.0912377438591068</v>
      </c>
    </row>
    <row r="11896" spans="1:2" x14ac:dyDescent="0.25">
      <c r="A11896">
        <f t="shared" si="372"/>
        <v>119.86000000002441</v>
      </c>
      <c r="B11896" s="8">
        <f t="shared" si="371"/>
        <v>3.0909385161360183</v>
      </c>
    </row>
    <row r="11897" spans="1:2" x14ac:dyDescent="0.25">
      <c r="A11897">
        <f t="shared" si="372"/>
        <v>119.87000000002442</v>
      </c>
      <c r="B11897" s="8">
        <f t="shared" si="371"/>
        <v>3.0906393173777782</v>
      </c>
    </row>
    <row r="11898" spans="1:2" x14ac:dyDescent="0.25">
      <c r="A11898">
        <f t="shared" si="372"/>
        <v>119.88000000002442</v>
      </c>
      <c r="B11898" s="8">
        <f t="shared" si="371"/>
        <v>3.090340147581581</v>
      </c>
    </row>
    <row r="11899" spans="1:2" x14ac:dyDescent="0.25">
      <c r="A11899">
        <f t="shared" si="372"/>
        <v>119.89000000002443</v>
      </c>
      <c r="B11899" s="8">
        <f t="shared" si="371"/>
        <v>3.0900410067446247</v>
      </c>
    </row>
    <row r="11900" spans="1:2" x14ac:dyDescent="0.25">
      <c r="A11900">
        <f t="shared" si="372"/>
        <v>119.90000000002443</v>
      </c>
      <c r="B11900" s="8">
        <f t="shared" si="371"/>
        <v>3.0897418948641056</v>
      </c>
    </row>
    <row r="11901" spans="1:2" x14ac:dyDescent="0.25">
      <c r="A11901">
        <f t="shared" si="372"/>
        <v>119.91000000002444</v>
      </c>
      <c r="B11901" s="8">
        <f t="shared" si="371"/>
        <v>3.0894428119372197</v>
      </c>
    </row>
    <row r="11902" spans="1:2" x14ac:dyDescent="0.25">
      <c r="A11902">
        <f t="shared" si="372"/>
        <v>119.92000000002444</v>
      </c>
      <c r="B11902" s="8">
        <f t="shared" si="371"/>
        <v>3.0891437579611658</v>
      </c>
    </row>
    <row r="11903" spans="1:2" x14ac:dyDescent="0.25">
      <c r="A11903">
        <f t="shared" si="372"/>
        <v>119.93000000002445</v>
      </c>
      <c r="B11903" s="8">
        <f t="shared" si="371"/>
        <v>3.0888447329331421</v>
      </c>
    </row>
    <row r="11904" spans="1:2" x14ac:dyDescent="0.25">
      <c r="A11904">
        <f t="shared" si="372"/>
        <v>119.94000000002445</v>
      </c>
      <c r="B11904" s="8">
        <f t="shared" si="371"/>
        <v>3.0885457368503446</v>
      </c>
    </row>
    <row r="11905" spans="1:2" x14ac:dyDescent="0.25">
      <c r="A11905">
        <f t="shared" si="372"/>
        <v>119.95000000002446</v>
      </c>
      <c r="B11905" s="8">
        <f t="shared" si="371"/>
        <v>3.0882467697099729</v>
      </c>
    </row>
    <row r="11906" spans="1:2" x14ac:dyDescent="0.25">
      <c r="A11906">
        <f t="shared" si="372"/>
        <v>119.96000000002446</v>
      </c>
      <c r="B11906" s="8">
        <f t="shared" si="371"/>
        <v>3.0879478315092239</v>
      </c>
    </row>
    <row r="11907" spans="1:2" x14ac:dyDescent="0.25">
      <c r="A11907">
        <f t="shared" si="372"/>
        <v>119.97000000002447</v>
      </c>
      <c r="B11907" s="8">
        <f t="shared" si="371"/>
        <v>3.0876489222452976</v>
      </c>
    </row>
    <row r="11908" spans="1:2" x14ac:dyDescent="0.25">
      <c r="A11908">
        <f t="shared" si="372"/>
        <v>119.98000000002448</v>
      </c>
      <c r="B11908" s="8">
        <f t="shared" si="371"/>
        <v>3.0873500419153923</v>
      </c>
    </row>
    <row r="11909" spans="1:2" x14ac:dyDescent="0.25">
      <c r="A11909">
        <f t="shared" si="372"/>
        <v>119.99000000002448</v>
      </c>
      <c r="B11909" s="8">
        <f t="shared" si="371"/>
        <v>3.087051190516708</v>
      </c>
    </row>
    <row r="11910" spans="1:2" x14ac:dyDescent="0.25">
      <c r="A11910">
        <f t="shared" si="372"/>
        <v>120.00000000002449</v>
      </c>
      <c r="B11910" s="8">
        <f t="shared" si="371"/>
        <v>3.0867523680464428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2024-02-02T23:20:44Z</dcterms:modified>
</cp:coreProperties>
</file>